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【ART】\900.Result\2023\"/>
    </mc:Choice>
  </mc:AlternateContent>
  <xr:revisionPtr revIDLastSave="0" documentId="13_ncr:1_{17AC58CB-9D34-4CEF-BE8A-B3A8E77CC8C9}" xr6:coauthVersionLast="47" xr6:coauthVersionMax="47" xr10:uidLastSave="{00000000-0000-0000-0000-000000000000}"/>
  <bookViews>
    <workbookView xWindow="-7089" yWindow="-18617" windowWidth="33120" windowHeight="18720" activeTab="5" xr2:uid="{00000000-000D-0000-FFFF-FFFF00000000}"/>
  </bookViews>
  <sheets>
    <sheet name="Race" sheetId="16" r:id="rId1"/>
    <sheet name="Race_Sec" sheetId="15" r:id="rId2"/>
    <sheet name="Race_Lap.c" sheetId="14" r:id="rId3"/>
    <sheet name="WU" sheetId="12" r:id="rId4"/>
    <sheet name="WU_Sec" sheetId="13" r:id="rId5"/>
    <sheet name="QF" sheetId="11" r:id="rId6"/>
    <sheet name="QF_Sec" sheetId="10" r:id="rId7"/>
    <sheet name="ART" sheetId="9" r:id="rId8"/>
    <sheet name="ART2" sheetId="7" r:id="rId9"/>
    <sheet name="ART2_Sec" sheetId="8" r:id="rId10"/>
    <sheet name="ART1" sheetId="5" r:id="rId11"/>
    <sheet name="ART1_Sec" sheetId="6" r:id="rId12"/>
    <sheet name="FP2" sheetId="3" r:id="rId13"/>
    <sheet name="FP2_Sec" sheetId="4" r:id="rId14"/>
    <sheet name="FP1" sheetId="1" r:id="rId15"/>
    <sheet name="FP1_Sec" sheetId="2" r:id="rId16"/>
  </sheets>
  <externalReferences>
    <externalReference r:id="rId17"/>
  </externalReferences>
  <definedNames>
    <definedName name="_xlnm.Print_Titles" localSheetId="7">ART!$1:$1</definedName>
    <definedName name="_xlnm.Print_Titles" localSheetId="10">'ART1'!$1:$1</definedName>
    <definedName name="_xlnm.Print_Titles" localSheetId="11">ART1_Sec!$1:$1</definedName>
    <definedName name="_xlnm.Print_Titles" localSheetId="8">'ART2'!$1:$1</definedName>
    <definedName name="_xlnm.Print_Titles" localSheetId="9">ART2_Sec!$1:$1</definedName>
    <definedName name="_xlnm.Print_Titles" localSheetId="14">'FP1'!$1:$1</definedName>
    <definedName name="_xlnm.Print_Titles" localSheetId="15">FP1_Sec!$1:$1</definedName>
    <definedName name="_xlnm.Print_Titles" localSheetId="12">'FP2'!$1:$1</definedName>
    <definedName name="_xlnm.Print_Titles" localSheetId="13">FP2_Sec!$1:$1</definedName>
    <definedName name="_xlnm.Print_Titles" localSheetId="5">QF!$1:$1</definedName>
    <definedName name="_xlnm.Print_Titles" localSheetId="6">QF_Sec!$1:$1</definedName>
    <definedName name="_xlnm.Print_Titles" localSheetId="0">Race!$1:$1</definedName>
    <definedName name="_xlnm.Print_Titles" localSheetId="2">'Race_Lap.c'!$1:$1</definedName>
    <definedName name="_xlnm.Print_Titles" localSheetId="1">Race_Sec!$1:$1</definedName>
    <definedName name="_xlnm.Print_Titles" localSheetId="3">WU!$1:$1</definedName>
    <definedName name="_xlnm.Print_Titles" localSheetId="4">WU_Sec!$1:$1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<sst xmlns="http://schemas.openxmlformats.org/spreadsheetml/2006/main" count="30530" uniqueCount="11282">
  <si>
    <t>2023 / 3 / 30</t>
  </si>
  <si>
    <t xml:space="preserve">  :     </t>
  </si>
  <si>
    <t/>
  </si>
  <si>
    <t>Pos</t>
  </si>
  <si>
    <t>No</t>
  </si>
  <si>
    <t>Class</t>
  </si>
  <si>
    <t>C.P.</t>
  </si>
  <si>
    <t>Team</t>
  </si>
  <si>
    <t>Type</t>
  </si>
  <si>
    <t>B/L</t>
  </si>
  <si>
    <t>Gap</t>
  </si>
  <si>
    <t>Best Time</t>
  </si>
  <si>
    <t>Name</t>
  </si>
  <si>
    <t>1</t>
  </si>
  <si>
    <t>4</t>
  </si>
  <si>
    <t>-</t>
  </si>
  <si>
    <t>MARUMAE with Club PARIS</t>
  </si>
  <si>
    <t>NSF250</t>
  </si>
  <si>
    <t>Gun MIE</t>
  </si>
  <si>
    <t>13 / 14</t>
  </si>
  <si>
    <t>2'01.708</t>
  </si>
  <si>
    <t>2</t>
  </si>
  <si>
    <t>P.MU 7C GALESPEED</t>
  </si>
  <si>
    <t>NSF250R</t>
  </si>
  <si>
    <t>Hiroki ONO</t>
  </si>
  <si>
    <t>11 / 11</t>
  </si>
  <si>
    <t>0.586</t>
  </si>
  <si>
    <t>2'02.294</t>
  </si>
  <si>
    <t>3</t>
  </si>
  <si>
    <t>7</t>
  </si>
  <si>
    <t>JAPAN POST HondaDream TP</t>
  </si>
  <si>
    <t>Rei WAKAMATSU</t>
  </si>
  <si>
    <t>7 / 9</t>
  </si>
  <si>
    <t>1.009</t>
  </si>
  <si>
    <t>2'02.717</t>
  </si>
  <si>
    <t>10</t>
  </si>
  <si>
    <t>Zen MITANI</t>
  </si>
  <si>
    <t>14 / 14</t>
  </si>
  <si>
    <t>1.549</t>
  </si>
  <si>
    <t>2'03.257</t>
  </si>
  <si>
    <t>5</t>
  </si>
  <si>
    <t>11</t>
  </si>
  <si>
    <t>BREASTO B-TRIBE RACING</t>
  </si>
  <si>
    <t>Shu YAMATO</t>
  </si>
  <si>
    <t>7 / 7</t>
  </si>
  <si>
    <t>1.702</t>
  </si>
  <si>
    <t>2'03.410</t>
  </si>
  <si>
    <t>6</t>
  </si>
  <si>
    <t>14</t>
  </si>
  <si>
    <t>Shizuka OKAZAKI</t>
  </si>
  <si>
    <t>9 / 10</t>
  </si>
  <si>
    <t>2.265</t>
  </si>
  <si>
    <t>2'03.973</t>
  </si>
  <si>
    <t>Team Plusone</t>
  </si>
  <si>
    <t>Syouta KIUCHI</t>
  </si>
  <si>
    <t>2.362</t>
  </si>
  <si>
    <t>2'04.070</t>
  </si>
  <si>
    <t>8</t>
  </si>
  <si>
    <t>17</t>
  </si>
  <si>
    <t>Aoi UEZU</t>
  </si>
  <si>
    <t>6 / 10</t>
  </si>
  <si>
    <t>2.814</t>
  </si>
  <si>
    <t>2'04.522</t>
  </si>
  <si>
    <t>9</t>
  </si>
  <si>
    <t>50</t>
  </si>
  <si>
    <t>S</t>
  </si>
  <si>
    <t>TN45 with MotoUP Racing</t>
  </si>
  <si>
    <t>Seiryu IKEGAMI</t>
  </si>
  <si>
    <t>2.936</t>
  </si>
  <si>
    <t>2'04.644</t>
  </si>
  <si>
    <t>MARUMAE MTR</t>
  </si>
  <si>
    <t>Masaki TOKUDOME</t>
  </si>
  <si>
    <t>8 / 8</t>
  </si>
  <si>
    <t>3.362</t>
  </si>
  <si>
    <t>2'05.070</t>
  </si>
  <si>
    <t>26</t>
  </si>
  <si>
    <t>Riku MATSUSHIMA</t>
  </si>
  <si>
    <t>3.396</t>
  </si>
  <si>
    <t>2'05.104</t>
  </si>
  <si>
    <t>12</t>
  </si>
  <si>
    <t>18</t>
  </si>
  <si>
    <t>Shun TAKENAKA</t>
  </si>
  <si>
    <t>6 / 6</t>
  </si>
  <si>
    <t>3.838</t>
  </si>
  <si>
    <t>2'05.546</t>
  </si>
  <si>
    <t>13</t>
  </si>
  <si>
    <t>21</t>
  </si>
  <si>
    <t>56Racing</t>
  </si>
  <si>
    <t>Amon ODAKI</t>
  </si>
  <si>
    <t>4.016</t>
  </si>
  <si>
    <t>2'05.724</t>
  </si>
  <si>
    <t>24</t>
  </si>
  <si>
    <t>TeamLife.HondaDream Kitakyushu</t>
  </si>
  <si>
    <t>Yasuhiro YAMAMOTO</t>
  </si>
  <si>
    <t>10 / 11</t>
  </si>
  <si>
    <t>4.367</t>
  </si>
  <si>
    <t>2'06.075</t>
  </si>
  <si>
    <t>15</t>
  </si>
  <si>
    <t>Honda Hamamatsu ESCARGOT RT</t>
  </si>
  <si>
    <t>Genki NAKAJIMA</t>
  </si>
  <si>
    <t>10 / 10</t>
  </si>
  <si>
    <t>4.734</t>
  </si>
  <si>
    <t>2'06.442</t>
  </si>
  <si>
    <t>16</t>
  </si>
  <si>
    <t>23</t>
  </si>
  <si>
    <t>MARUMAE DreamKITAKYUSHU CPARIS</t>
  </si>
  <si>
    <t>Hayato OOTA</t>
  </si>
  <si>
    <t>4.739</t>
  </si>
  <si>
    <t>2'06.447</t>
  </si>
  <si>
    <t>RIDER'S SALON YOKOHAMA</t>
  </si>
  <si>
    <t>Kou YAMAMOTO</t>
  </si>
  <si>
    <t>13 / 13</t>
  </si>
  <si>
    <t>4.892</t>
  </si>
  <si>
    <t>2'06.600</t>
  </si>
  <si>
    <t>27</t>
  </si>
  <si>
    <t>P.MU 7C GALESPEED ChallengeFox</t>
  </si>
  <si>
    <t>Ruka KIRIISHI</t>
  </si>
  <si>
    <t>12 / 12</t>
  </si>
  <si>
    <t>5.203</t>
  </si>
  <si>
    <t>2'06.911</t>
  </si>
  <si>
    <t>19</t>
  </si>
  <si>
    <t>Shunya MORI</t>
  </si>
  <si>
    <t>3 / 3</t>
  </si>
  <si>
    <t>5.894</t>
  </si>
  <si>
    <t>2'07.602</t>
  </si>
  <si>
    <t>20</t>
  </si>
  <si>
    <t>29</t>
  </si>
  <si>
    <t>Team TARO PLUSONE</t>
  </si>
  <si>
    <t>Riichi TAKAHIRA</t>
  </si>
  <si>
    <t>10 / 13</t>
  </si>
  <si>
    <t>6.176</t>
  </si>
  <si>
    <t>2'07.884</t>
  </si>
  <si>
    <t>51</t>
  </si>
  <si>
    <t>TeamKAGAYAMA&amp;Garege f</t>
  </si>
  <si>
    <t>Sho TOKUDA</t>
  </si>
  <si>
    <t>6.323</t>
  </si>
  <si>
    <t>2'08.031</t>
  </si>
  <si>
    <t>22</t>
  </si>
  <si>
    <t>K&amp;T with Aonuma Tosou Kougyo</t>
  </si>
  <si>
    <t>Naoki TAKAHASHI</t>
  </si>
  <si>
    <t>4 / 4</t>
  </si>
  <si>
    <t>7.208</t>
  </si>
  <si>
    <t>2'08.916</t>
  </si>
  <si>
    <t>25</t>
  </si>
  <si>
    <t>WJ-FACTORY</t>
  </si>
  <si>
    <t>Fugo TANAKA</t>
  </si>
  <si>
    <t>7.285</t>
  </si>
  <si>
    <t>2'08.993</t>
  </si>
  <si>
    <t>30</t>
  </si>
  <si>
    <t>RRF+TECH-R</t>
  </si>
  <si>
    <t>Ryo MORISHIMA</t>
  </si>
  <si>
    <t>7.452</t>
  </si>
  <si>
    <t>2'09.160</t>
  </si>
  <si>
    <t>28</t>
  </si>
  <si>
    <t>Team KOHSAKA</t>
  </si>
  <si>
    <t>Takuto SUMI</t>
  </si>
  <si>
    <t>8.012</t>
  </si>
  <si>
    <t>2'09.720</t>
  </si>
  <si>
    <t>31</t>
  </si>
  <si>
    <t>Rairaku kikaku with RG NIWA</t>
  </si>
  <si>
    <t>Hiroshi KANEKO</t>
  </si>
  <si>
    <t>7 / 12</t>
  </si>
  <si>
    <t>9.531</t>
  </si>
  <si>
    <t>2'11.239</t>
  </si>
  <si>
    <t>Nozawa Racing Family</t>
  </si>
  <si>
    <t>Hidenori NOZAWA</t>
  </si>
  <si>
    <t>2 / 3</t>
  </si>
  <si>
    <t>2'02.462</t>
  </si>
  <si>
    <t>4'04.170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</si>
  <si>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3/30</t>
    </r>
    <r>
      <rPr>
        <b/>
        <sz val="13"/>
        <color indexed="8"/>
        <rFont val="ＭＳ Ｐゴシック"/>
        <family val="3"/>
        <charset val="128"/>
      </rPr>
      <t>①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</si>
  <si>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</si>
  <si>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彌榮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</si>
  <si>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</si>
  <si>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r>
      <rPr>
        <sz val="8"/>
        <color indexed="8"/>
        <rFont val="ＭＳ Ｐゴシック"/>
        <family val="3"/>
        <charset val="128"/>
      </rPr>
      <t>若松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</si>
  <si>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r>
      <rPr>
        <sz val="8"/>
        <color indexed="8"/>
        <rFont val="ＭＳ Ｐゴシック"/>
        <family val="3"/>
        <charset val="128"/>
      </rPr>
      <t>三谷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然</t>
    </r>
  </si>
  <si>
    <r>
      <rPr>
        <sz val="8"/>
        <color indexed="8"/>
        <rFont val="ＭＳ Ｐゴシック"/>
        <family val="3"/>
        <charset val="128"/>
      </rPr>
      <t>大和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</si>
  <si>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</si>
  <si>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rPr>
        <sz val="8"/>
        <color indexed="8"/>
        <rFont val="ＭＳ Ｐゴシック"/>
        <family val="3"/>
        <charset val="128"/>
      </rPr>
      <t>木内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尚汰</t>
    </r>
  </si>
  <si>
    <r>
      <rPr>
        <sz val="8"/>
        <color indexed="8"/>
        <rFont val="ＭＳ Ｐゴシック"/>
        <family val="3"/>
        <charset val="128"/>
      </rPr>
      <t>上江洲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葵要</t>
    </r>
  </si>
  <si>
    <r>
      <rPr>
        <sz val="8"/>
        <color indexed="8"/>
        <rFont val="ＭＳ Ｐゴシック"/>
        <family val="3"/>
        <charset val="128"/>
      </rPr>
      <t>池上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聖竜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</si>
  <si>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</si>
  <si>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松島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璃空</t>
    </r>
  </si>
  <si>
    <r>
      <rPr>
        <sz val="8"/>
        <color indexed="8"/>
        <rFont val="ＭＳ Ｐゴシック"/>
        <family val="3"/>
        <charset val="128"/>
      </rPr>
      <t>武中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駿</t>
    </r>
  </si>
  <si>
    <r>
      <rPr>
        <sz val="8"/>
        <color indexed="8"/>
        <rFont val="ＭＳ Ｐゴシック"/>
        <family val="3"/>
        <charset val="128"/>
      </rPr>
      <t>小田喜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阿門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</si>
  <si>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</si>
  <si>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</si>
  <si>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大田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隼人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</si>
  <si>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</t>
    </r>
  </si>
  <si>
    <r>
      <rPr>
        <sz val="8"/>
        <color indexed="8"/>
        <rFont val="ＭＳ Ｐゴシック"/>
        <family val="3"/>
        <charset val="128"/>
      </rPr>
      <t>桐石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瑠加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</si>
  <si>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俊也</t>
    </r>
  </si>
  <si>
    <r>
      <rPr>
        <sz val="8"/>
        <color indexed="8"/>
        <rFont val="ＭＳ Ｐゴシック"/>
        <family val="3"/>
        <charset val="128"/>
      </rPr>
      <t>高平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理智</t>
    </r>
  </si>
  <si>
    <r>
      <rPr>
        <sz val="8"/>
        <color indexed="8"/>
        <rFont val="ＭＳ Ｐゴシック"/>
        <family val="3"/>
        <charset val="128"/>
      </rPr>
      <t>德田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</si>
  <si>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直輝</t>
    </r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</si>
  <si>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風如</t>
    </r>
  </si>
  <si>
    <r>
      <rPr>
        <sz val="8"/>
        <color indexed="8"/>
        <rFont val="ＭＳ Ｐゴシック"/>
        <family val="3"/>
        <charset val="128"/>
      </rPr>
      <t>森島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諒</t>
    </r>
  </si>
  <si>
    <r>
      <rPr>
        <sz val="8"/>
        <color indexed="8"/>
        <rFont val="ＭＳ Ｐゴシック"/>
        <family val="3"/>
        <charset val="128"/>
      </rPr>
      <t>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拓斗</t>
    </r>
  </si>
  <si>
    <r>
      <rPr>
        <sz val="8"/>
        <color indexed="8"/>
        <rFont val="ＭＳ Ｐゴシック"/>
        <family val="3"/>
        <charset val="128"/>
      </rPr>
      <t>金子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</t>
    </r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</si>
  <si>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</si>
  <si>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r>
      <t>S</t>
    </r>
    <r>
      <rPr>
        <sz val="8"/>
        <color indexed="8"/>
        <rFont val="ＭＳ Ｐゴシック"/>
        <family val="3"/>
        <charset val="128"/>
      </rPr>
      <t>：特別枠参戦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</si>
  <si>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</si>
  <si>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</si>
  <si>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</si>
  <si>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141.328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</si>
  <si>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</si>
  <si>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</si>
  <si>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  <r>
      <rPr>
        <b/>
        <sz val="8"/>
        <color indexed="8"/>
        <rFont val="Arial"/>
        <family val="2"/>
      </rPr>
      <t>/Hiroki ONO</t>
    </r>
  </si>
  <si>
    <t xml:space="preserve"> Total Time</t>
  </si>
  <si>
    <t>31'46.413</t>
  </si>
  <si>
    <t>Laps</t>
  </si>
  <si>
    <t xml:space="preserve"> Team</t>
  </si>
  <si>
    <t xml:space="preserve"> Average Lap Time</t>
  </si>
  <si>
    <t>2'51.673</t>
  </si>
  <si>
    <t xml:space="preserve"> Type</t>
  </si>
  <si>
    <t xml:space="preserve"> Today's Rank</t>
  </si>
  <si>
    <t>2 / 25</t>
  </si>
  <si>
    <t xml:space="preserve"> Today's Top Time</t>
  </si>
  <si>
    <t>142.009</t>
  </si>
  <si>
    <t>Lap</t>
  </si>
  <si>
    <t>Passing Time</t>
  </si>
  <si>
    <t>Lap Time</t>
  </si>
  <si>
    <t>Sec1</t>
  </si>
  <si>
    <t>Sec2</t>
  </si>
  <si>
    <t>Sec3</t>
  </si>
  <si>
    <t>Sec4</t>
  </si>
  <si>
    <t>1.</t>
  </si>
  <si>
    <t>09:33'09.679</t>
  </si>
  <si>
    <t>Pit</t>
  </si>
  <si>
    <t>2'31.970</t>
  </si>
  <si>
    <t xml:space="preserve"> (8)</t>
  </si>
  <si>
    <t>48.656</t>
  </si>
  <si>
    <t>38.003</t>
  </si>
  <si>
    <t>35.070</t>
  </si>
  <si>
    <t>30.241</t>
  </si>
  <si>
    <t>201.869</t>
  </si>
  <si>
    <t>2.</t>
  </si>
  <si>
    <t>09:35'41.649</t>
  </si>
  <si>
    <t>3'49.464</t>
  </si>
  <si>
    <t xml:space="preserve"> (9)</t>
  </si>
  <si>
    <t>33.985</t>
  </si>
  <si>
    <t>35.208</t>
  </si>
  <si>
    <t>33.518</t>
  </si>
  <si>
    <t>2'06.753</t>
  </si>
  <si>
    <t>203.774</t>
  </si>
  <si>
    <t>3.</t>
  </si>
  <si>
    <t>09:39'31.113</t>
  </si>
  <si>
    <t>2'23.350</t>
  </si>
  <si>
    <t xml:space="preserve"> (7)</t>
  </si>
  <si>
    <t>42.867</t>
  </si>
  <si>
    <t>37.978</t>
  </si>
  <si>
    <t>33.636</t>
  </si>
  <si>
    <t>28.869</t>
  </si>
  <si>
    <t>206.501</t>
  </si>
  <si>
    <t>4.</t>
  </si>
  <si>
    <t>09:41'54.463</t>
  </si>
  <si>
    <t>2'06.454</t>
  </si>
  <si>
    <t xml:space="preserve"> (5)</t>
  </si>
  <si>
    <t>32.518</t>
  </si>
  <si>
    <t>33.723</t>
  </si>
  <si>
    <t>32.353</t>
  </si>
  <si>
    <t>27.860</t>
  </si>
  <si>
    <t>204.934</t>
  </si>
  <si>
    <t>5.</t>
  </si>
  <si>
    <t>09:44'00.917</t>
  </si>
  <si>
    <t>2'05.386</t>
  </si>
  <si>
    <t xml:space="preserve"> (4)</t>
  </si>
  <si>
    <t>32.104</t>
  </si>
  <si>
    <t>33.357</t>
  </si>
  <si>
    <t>32.040</t>
  </si>
  <si>
    <t>27.885</t>
  </si>
  <si>
    <t>206.107</t>
  </si>
  <si>
    <t>6.</t>
  </si>
  <si>
    <t>09:46'06.303</t>
  </si>
  <si>
    <t>7'16.822</t>
  </si>
  <si>
    <t xml:space="preserve"> (10)</t>
  </si>
  <si>
    <t>31.799</t>
  </si>
  <si>
    <t>33.067</t>
  </si>
  <si>
    <t>31.818</t>
  </si>
  <si>
    <t>5'40.138</t>
  </si>
  <si>
    <t>207.294</t>
  </si>
  <si>
    <t>7.</t>
  </si>
  <si>
    <t>09:53'23.125</t>
  </si>
  <si>
    <t>2'14.205</t>
  </si>
  <si>
    <t xml:space="preserve"> (6)</t>
  </si>
  <si>
    <t>39.660</t>
  </si>
  <si>
    <t>34.378</t>
  </si>
  <si>
    <t>32.693</t>
  </si>
  <si>
    <t>27.474</t>
  </si>
  <si>
    <t>8.</t>
  </si>
  <si>
    <t>09:55'37.330</t>
  </si>
  <si>
    <t>2'03.994</t>
  </si>
  <si>
    <t xml:space="preserve"> (3)</t>
  </si>
  <si>
    <t>31.828</t>
  </si>
  <si>
    <t>33.126</t>
  </si>
  <si>
    <t>31.502</t>
  </si>
  <si>
    <t>27.538</t>
  </si>
  <si>
    <t>210.117</t>
  </si>
  <si>
    <t>9.</t>
  </si>
  <si>
    <t>09:57'41.324</t>
  </si>
  <si>
    <t>2'02.795</t>
  </si>
  <si>
    <t xml:space="preserve"> (2)</t>
  </si>
  <si>
    <t>31.527</t>
  </si>
  <si>
    <t>32.981</t>
  </si>
  <si>
    <t>31.399</t>
  </si>
  <si>
    <t>26.888</t>
  </si>
  <si>
    <t>10.</t>
  </si>
  <si>
    <t>09:59'44.119</t>
  </si>
  <si>
    <t>B 2'02.294</t>
  </si>
  <si>
    <t xml:space="preserve"> (1)</t>
  </si>
  <si>
    <t>31.268</t>
  </si>
  <si>
    <t>32.887</t>
  </si>
  <si>
    <t>31.343</t>
  </si>
  <si>
    <t>26.796</t>
  </si>
  <si>
    <t>207.692</t>
  </si>
  <si>
    <t>11.</t>
  </si>
  <si>
    <t>10:01'46.413</t>
  </si>
  <si>
    <t>139.305</t>
  </si>
  <si>
    <r>
      <rPr>
        <b/>
        <sz val="8"/>
        <color indexed="8"/>
        <rFont val="ＭＳ Ｐゴシック"/>
        <family val="3"/>
        <charset val="128"/>
      </rPr>
      <t>木内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尚汰</t>
    </r>
    <r>
      <rPr>
        <b/>
        <sz val="8"/>
        <color indexed="8"/>
        <rFont val="Arial"/>
        <family val="2"/>
      </rPr>
      <t>/Syouta KIUCHI</t>
    </r>
  </si>
  <si>
    <t>31'51.790</t>
  </si>
  <si>
    <t>2'46.275</t>
  </si>
  <si>
    <t>7 / 25</t>
  </si>
  <si>
    <t>44.588</t>
  </si>
  <si>
    <t>41.679</t>
  </si>
  <si>
    <t>36.729</t>
  </si>
  <si>
    <t>135.849</t>
  </si>
  <si>
    <t>09:34'09.039</t>
  </si>
  <si>
    <t>2'39.051</t>
  </si>
  <si>
    <t>40.847</t>
  </si>
  <si>
    <t>43.553</t>
  </si>
  <si>
    <t>39.601</t>
  </si>
  <si>
    <t>35.050</t>
  </si>
  <si>
    <t>148.556</t>
  </si>
  <si>
    <t>09:36'48.090</t>
  </si>
  <si>
    <t>2'37.782</t>
  </si>
  <si>
    <t>39.924</t>
  </si>
  <si>
    <t>42.763</t>
  </si>
  <si>
    <t>39.610</t>
  </si>
  <si>
    <t>35.485</t>
  </si>
  <si>
    <t>152.542</t>
  </si>
  <si>
    <t>09:39'25.872</t>
  </si>
  <si>
    <t>2'33.620</t>
  </si>
  <si>
    <t>40.094</t>
  </si>
  <si>
    <t>41.904</t>
  </si>
  <si>
    <t>38.341</t>
  </si>
  <si>
    <t>33.281</t>
  </si>
  <si>
    <t>160.000</t>
  </si>
  <si>
    <t>09:41'59.492</t>
  </si>
  <si>
    <t>2'27.382</t>
  </si>
  <si>
    <t>37.490</t>
  </si>
  <si>
    <t>39.748</t>
  </si>
  <si>
    <t>37.027</t>
  </si>
  <si>
    <t>33.117</t>
  </si>
  <si>
    <t>181.208</t>
  </si>
  <si>
    <t>09:44'26.874</t>
  </si>
  <si>
    <t>2'23.124</t>
  </si>
  <si>
    <t>36.136</t>
  </si>
  <si>
    <t>38.963</t>
  </si>
  <si>
    <t>36.309</t>
  </si>
  <si>
    <t>31.716</t>
  </si>
  <si>
    <t>193.896</t>
  </si>
  <si>
    <t>09:46'49.998</t>
  </si>
  <si>
    <t>6'25.517</t>
  </si>
  <si>
    <t>36.919</t>
  </si>
  <si>
    <t>39.169</t>
  </si>
  <si>
    <t>35.691</t>
  </si>
  <si>
    <t>4'33.738</t>
  </si>
  <si>
    <t>196.364</t>
  </si>
  <si>
    <t>09:53'15.515</t>
  </si>
  <si>
    <t>2'18.063</t>
  </si>
  <si>
    <t>39.439</t>
  </si>
  <si>
    <t>35.722</t>
  </si>
  <si>
    <t>33.752</t>
  </si>
  <si>
    <t>29.150</t>
  </si>
  <si>
    <t>201.493</t>
  </si>
  <si>
    <t>09:55'33.578</t>
  </si>
  <si>
    <t>2'07.853</t>
  </si>
  <si>
    <t>32.903</t>
  </si>
  <si>
    <t>34.204</t>
  </si>
  <si>
    <t>32.499</t>
  </si>
  <si>
    <t>28.247</t>
  </si>
  <si>
    <t>09:57'41.431</t>
  </si>
  <si>
    <t>2'06.289</t>
  </si>
  <si>
    <t>32.031</t>
  </si>
  <si>
    <t>33.736</t>
  </si>
  <si>
    <t>32.330</t>
  </si>
  <si>
    <t>28.192</t>
  </si>
  <si>
    <t>199.630</t>
  </si>
  <si>
    <t>09:59'47.720</t>
  </si>
  <si>
    <t>B 2'04.070</t>
  </si>
  <si>
    <t>31.699</t>
  </si>
  <si>
    <t>33.240</t>
  </si>
  <si>
    <t>31.964</t>
  </si>
  <si>
    <t>27.167</t>
  </si>
  <si>
    <t>203.390</t>
  </si>
  <si>
    <t>10:01'51.790</t>
  </si>
  <si>
    <r>
      <rPr>
        <b/>
        <sz val="8"/>
        <color indexed="8"/>
        <rFont val="ＭＳ Ｐゴシック"/>
        <family val="3"/>
        <charset val="128"/>
      </rPr>
      <t>彌榮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  <r>
      <rPr>
        <b/>
        <sz val="8"/>
        <color indexed="8"/>
        <rFont val="Arial"/>
        <family val="2"/>
      </rPr>
      <t>/Gun MIE</t>
    </r>
  </si>
  <si>
    <t>31'18.149</t>
  </si>
  <si>
    <t>2'04.645</t>
  </si>
  <si>
    <t>1 / 25</t>
  </si>
  <si>
    <t>09:34'17.756</t>
  </si>
  <si>
    <t>2'15.320</t>
  </si>
  <si>
    <t xml:space="preserve"> (13)</t>
  </si>
  <si>
    <t>39.053</t>
  </si>
  <si>
    <t>35.324</t>
  </si>
  <si>
    <t>32.973</t>
  </si>
  <si>
    <t>27.970</t>
  </si>
  <si>
    <t>200.371</t>
  </si>
  <si>
    <t>09:36'33.076</t>
  </si>
  <si>
    <t>2'05.793</t>
  </si>
  <si>
    <t xml:space="preserve"> (11)</t>
  </si>
  <si>
    <t>32.205</t>
  </si>
  <si>
    <t>34.033</t>
  </si>
  <si>
    <t>32.153</t>
  </si>
  <si>
    <t>27.402</t>
  </si>
  <si>
    <t>09:38'38.869</t>
  </si>
  <si>
    <t>2'04.570</t>
  </si>
  <si>
    <t>31.772</t>
  </si>
  <si>
    <t>33.492</t>
  </si>
  <si>
    <t>32.168</t>
  </si>
  <si>
    <t>27.138</t>
  </si>
  <si>
    <t>09:40'43.439</t>
  </si>
  <si>
    <t>2'04.196</t>
  </si>
  <si>
    <t>31.728</t>
  </si>
  <si>
    <t>33.329</t>
  </si>
  <si>
    <t>32.042</t>
  </si>
  <si>
    <t>27.097</t>
  </si>
  <si>
    <t>203.008</t>
  </si>
  <si>
    <t>09:42'47.635</t>
  </si>
  <si>
    <t>2'03.176</t>
  </si>
  <si>
    <t>31.369</t>
  </si>
  <si>
    <t>33.030</t>
  </si>
  <si>
    <t>31.780</t>
  </si>
  <si>
    <t>26.997</t>
  </si>
  <si>
    <t>09:44'50.811</t>
  </si>
  <si>
    <t>2'03.256</t>
  </si>
  <si>
    <t>31.524</t>
  </si>
  <si>
    <t>33.027</t>
  </si>
  <si>
    <t>31.800</t>
  </si>
  <si>
    <t>26.905</t>
  </si>
  <si>
    <t>09:46'54.067</t>
  </si>
  <si>
    <t>2'02.973</t>
  </si>
  <si>
    <t>31.599</t>
  </si>
  <si>
    <t>32.950</t>
  </si>
  <si>
    <t>31.486</t>
  </si>
  <si>
    <t>26.938</t>
  </si>
  <si>
    <t>09:48'57.040</t>
  </si>
  <si>
    <t>2'02.526</t>
  </si>
  <si>
    <t>31.338</t>
  </si>
  <si>
    <t>32.958</t>
  </si>
  <si>
    <t>31.451</t>
  </si>
  <si>
    <t>26.779</t>
  </si>
  <si>
    <t>204.545</t>
  </si>
  <si>
    <t>09:50'59.566</t>
  </si>
  <si>
    <t>2'11.374</t>
  </si>
  <si>
    <t xml:space="preserve"> (12)</t>
  </si>
  <si>
    <t>34.563</t>
  </si>
  <si>
    <t>36.359</t>
  </si>
  <si>
    <t>33.328</t>
  </si>
  <si>
    <t>27.124</t>
  </si>
  <si>
    <t>199.262</t>
  </si>
  <si>
    <t>09:53'10.940</t>
  </si>
  <si>
    <t>2'02.042</t>
  </si>
  <si>
    <t>31.125</t>
  </si>
  <si>
    <t>32.690</t>
  </si>
  <si>
    <t>31.374</t>
  </si>
  <si>
    <t>26.853</t>
  </si>
  <si>
    <t>205.714</t>
  </si>
  <si>
    <t>09:55'12.982</t>
  </si>
  <si>
    <t>2'01.745</t>
  </si>
  <si>
    <t>31.005</t>
  </si>
  <si>
    <t>32.575</t>
  </si>
  <si>
    <t>31.411</t>
  </si>
  <si>
    <t>26.754</t>
  </si>
  <si>
    <t>204.159</t>
  </si>
  <si>
    <t>12.</t>
  </si>
  <si>
    <t>09:57'14.727</t>
  </si>
  <si>
    <t>B 2'01.708</t>
  </si>
  <si>
    <t>31.011</t>
  </si>
  <si>
    <t>32.769</t>
  </si>
  <si>
    <t>31.278</t>
  </si>
  <si>
    <t>26.650</t>
  </si>
  <si>
    <t>13.</t>
  </si>
  <si>
    <t>09:59'16.435</t>
  </si>
  <si>
    <t>2'01.714</t>
  </si>
  <si>
    <t>31.041</t>
  </si>
  <si>
    <t>32.763</t>
  </si>
  <si>
    <t>31.277</t>
  </si>
  <si>
    <t>26.633</t>
  </si>
  <si>
    <t>14.</t>
  </si>
  <si>
    <t>10:01'18.149</t>
  </si>
  <si>
    <t>138.191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</si>
  <si>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  <r>
      <rPr>
        <b/>
        <sz val="8"/>
        <color indexed="8"/>
        <rFont val="Arial"/>
        <family val="2"/>
      </rPr>
      <t>/Masaki TOKUDOME</t>
    </r>
  </si>
  <si>
    <t>30'46.042</t>
  </si>
  <si>
    <t>3'06.136</t>
  </si>
  <si>
    <t>9 / 25</t>
  </si>
  <si>
    <t>09:39'03.089</t>
  </si>
  <si>
    <t>2'35.192</t>
  </si>
  <si>
    <t>45.988</t>
  </si>
  <si>
    <t>40.354</t>
  </si>
  <si>
    <t>38.015</t>
  </si>
  <si>
    <t>30.835</t>
  </si>
  <si>
    <t>174.757</t>
  </si>
  <si>
    <t>09:41'38.281</t>
  </si>
  <si>
    <t>2'15.796</t>
  </si>
  <si>
    <t>34.772</t>
  </si>
  <si>
    <t>36.199</t>
  </si>
  <si>
    <t>34.920</t>
  </si>
  <si>
    <t>29.905</t>
  </si>
  <si>
    <t>09:43'54.077</t>
  </si>
  <si>
    <t>2'14.976</t>
  </si>
  <si>
    <t>34.225</t>
  </si>
  <si>
    <t>35.056</t>
  </si>
  <si>
    <t>35.949</t>
  </si>
  <si>
    <t>29.746</t>
  </si>
  <si>
    <t>166.924</t>
  </si>
  <si>
    <t>09:46'09.053</t>
  </si>
  <si>
    <t>2'11.300</t>
  </si>
  <si>
    <t>32.955</t>
  </si>
  <si>
    <t>34.445</t>
  </si>
  <si>
    <t>32.954</t>
  </si>
  <si>
    <t>30.946</t>
  </si>
  <si>
    <t>182.741</t>
  </si>
  <si>
    <t>09:48'20.353</t>
  </si>
  <si>
    <t>8'06.632</t>
  </si>
  <si>
    <t>32.998</t>
  </si>
  <si>
    <t>33.935</t>
  </si>
  <si>
    <t>32.238</t>
  </si>
  <si>
    <t>6'27.461</t>
  </si>
  <si>
    <t>09:56'26.985</t>
  </si>
  <si>
    <t>2'13.987</t>
  </si>
  <si>
    <t>39.087</t>
  </si>
  <si>
    <t>34.181</t>
  </si>
  <si>
    <t>32.930</t>
  </si>
  <si>
    <t>27.789</t>
  </si>
  <si>
    <t>09:58'40.972</t>
  </si>
  <si>
    <t>B 2'05.070</t>
  </si>
  <si>
    <t>32.010</t>
  </si>
  <si>
    <t>33.494</t>
  </si>
  <si>
    <t>31.940</t>
  </si>
  <si>
    <t>27.626</t>
  </si>
  <si>
    <t>202.627</t>
  </si>
  <si>
    <t>10:00'46.042</t>
  </si>
  <si>
    <t>140.841</t>
  </si>
  <si>
    <r>
      <rPr>
        <b/>
        <sz val="8"/>
        <color indexed="8"/>
        <rFont val="ＭＳ Ｐゴシック"/>
        <family val="3"/>
        <charset val="128"/>
      </rPr>
      <t>若松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>/Rei WAKAMATSU</t>
    </r>
  </si>
  <si>
    <t>30'12.392</t>
  </si>
  <si>
    <t>2'23.538</t>
  </si>
  <si>
    <t>3 / 25</t>
  </si>
  <si>
    <t>09:41'04.084</t>
  </si>
  <si>
    <t>2'20.673</t>
  </si>
  <si>
    <t>42.769</t>
  </si>
  <si>
    <t>35.512</t>
  </si>
  <si>
    <t>33.608</t>
  </si>
  <si>
    <t>28.784</t>
  </si>
  <si>
    <t>09:43'24.757</t>
  </si>
  <si>
    <t>2'06.367</t>
  </si>
  <si>
    <t>32.482</t>
  </si>
  <si>
    <t>34.015</t>
  </si>
  <si>
    <t>32.306</t>
  </si>
  <si>
    <t>27.564</t>
  </si>
  <si>
    <t>09:45'31.124</t>
  </si>
  <si>
    <t>2'04.042</t>
  </si>
  <si>
    <t>31.717</t>
  </si>
  <si>
    <t>33.414</t>
  </si>
  <si>
    <t>31.727</t>
  </si>
  <si>
    <t>27.184</t>
  </si>
  <si>
    <t>09:47'35.166</t>
  </si>
  <si>
    <t>2'03.316</t>
  </si>
  <si>
    <t>31.467</t>
  </si>
  <si>
    <t>33.248</t>
  </si>
  <si>
    <t>31.565</t>
  </si>
  <si>
    <t>27.036</t>
  </si>
  <si>
    <t>09:49'38.482</t>
  </si>
  <si>
    <t>2'02.758</t>
  </si>
  <si>
    <t>31.242</t>
  </si>
  <si>
    <t>32.877</t>
  </si>
  <si>
    <t>31.623</t>
  </si>
  <si>
    <t>27.016</t>
  </si>
  <si>
    <t>09:51'41.240</t>
  </si>
  <si>
    <t>B 2'02.717</t>
  </si>
  <si>
    <t>31.008</t>
  </si>
  <si>
    <t>33.154</t>
  </si>
  <si>
    <t>31.572</t>
  </si>
  <si>
    <t>26.983</t>
  </si>
  <si>
    <t>09:53'43.957</t>
  </si>
  <si>
    <t>4'16.221</t>
  </si>
  <si>
    <t>34.306</t>
  </si>
  <si>
    <t>42.229</t>
  </si>
  <si>
    <t>40.564</t>
  </si>
  <si>
    <t>2'19.122</t>
  </si>
  <si>
    <t>156.069</t>
  </si>
  <si>
    <t>09:58'00.178</t>
  </si>
  <si>
    <t>2'12.214</t>
  </si>
  <si>
    <t>40.044</t>
  </si>
  <si>
    <t>33.430</t>
  </si>
  <si>
    <t>31.605</t>
  </si>
  <si>
    <t>27.135</t>
  </si>
  <si>
    <t>10:00'12.392</t>
  </si>
  <si>
    <t>135.449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</si>
  <si>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俊也</t>
    </r>
    <r>
      <rPr>
        <b/>
        <sz val="8"/>
        <color indexed="8"/>
        <rFont val="Arial"/>
        <family val="2"/>
      </rPr>
      <t>/Shunya MORI</t>
    </r>
  </si>
  <si>
    <t>30'00.629</t>
  </si>
  <si>
    <t>2'14.374</t>
  </si>
  <si>
    <t>18 / 25</t>
  </si>
  <si>
    <t>09:55'31.881</t>
  </si>
  <si>
    <t>2'21.146</t>
  </si>
  <si>
    <t>42.135</t>
  </si>
  <si>
    <t>36.444</t>
  </si>
  <si>
    <t>33.456</t>
  </si>
  <si>
    <t>29.111</t>
  </si>
  <si>
    <t>202.247</t>
  </si>
  <si>
    <t>09:57'53.027</t>
  </si>
  <si>
    <t>B 2'07.602</t>
  </si>
  <si>
    <t>32.754</t>
  </si>
  <si>
    <t>34.553</t>
  </si>
  <si>
    <t>32.416</t>
  </si>
  <si>
    <t>27.879</t>
  </si>
  <si>
    <t>205.323</t>
  </si>
  <si>
    <t>10:00'00.629</t>
  </si>
  <si>
    <t>140.224</t>
  </si>
  <si>
    <r>
      <rPr>
        <b/>
        <sz val="8"/>
        <color indexed="8"/>
        <rFont val="ＭＳ Ｐゴシック"/>
        <family val="3"/>
        <charset val="128"/>
      </rPr>
      <t>三谷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然</t>
    </r>
    <r>
      <rPr>
        <b/>
        <sz val="8"/>
        <color indexed="8"/>
        <rFont val="Arial"/>
        <family val="2"/>
      </rPr>
      <t>/Zen MITANI</t>
    </r>
  </si>
  <si>
    <t>31'23.811</t>
  </si>
  <si>
    <t>2'06.895</t>
  </si>
  <si>
    <t>4 / 25</t>
  </si>
  <si>
    <t>38.909</t>
  </si>
  <si>
    <t>37.049</t>
  </si>
  <si>
    <t>31.730</t>
  </si>
  <si>
    <t>187.175</t>
  </si>
  <si>
    <t>09:33'54.174</t>
  </si>
  <si>
    <t>2'12.791</t>
  </si>
  <si>
    <t>34.751</t>
  </si>
  <si>
    <t>35.922</t>
  </si>
  <si>
    <t>33.557</t>
  </si>
  <si>
    <t>28.561</t>
  </si>
  <si>
    <t>09:36'06.965</t>
  </si>
  <si>
    <t>2'09.476</t>
  </si>
  <si>
    <t>33.677</t>
  </si>
  <si>
    <t>34.534</t>
  </si>
  <si>
    <t>33.195</t>
  </si>
  <si>
    <t>28.070</t>
  </si>
  <si>
    <t>09:38'16.441</t>
  </si>
  <si>
    <t>2'09.624</t>
  </si>
  <si>
    <t>32.440</t>
  </si>
  <si>
    <t>34.853</t>
  </si>
  <si>
    <t>34.167</t>
  </si>
  <si>
    <t>28.164</t>
  </si>
  <si>
    <t>09:40'26.065</t>
  </si>
  <si>
    <t>2'08.672</t>
  </si>
  <si>
    <t>33.038</t>
  </si>
  <si>
    <t>34.237</t>
  </si>
  <si>
    <t>33.786</t>
  </si>
  <si>
    <t>27.611</t>
  </si>
  <si>
    <t>200.743</t>
  </si>
  <si>
    <t>09:42'34.737</t>
  </si>
  <si>
    <t>2'05.719</t>
  </si>
  <si>
    <t>33.609</t>
  </si>
  <si>
    <t>32.398</t>
  </si>
  <si>
    <t>27.702</t>
  </si>
  <si>
    <t>197.441</t>
  </si>
  <si>
    <t>09:44'40.456</t>
  </si>
  <si>
    <t>2'14.353</t>
  </si>
  <si>
    <t>32.953</t>
  </si>
  <si>
    <t>34.700</t>
  </si>
  <si>
    <t>37.430</t>
  </si>
  <si>
    <t>29.270</t>
  </si>
  <si>
    <t>171.975</t>
  </si>
  <si>
    <t>09:46'54.809</t>
  </si>
  <si>
    <t>2'05.053</t>
  </si>
  <si>
    <t>31.962</t>
  </si>
  <si>
    <t>33.684</t>
  </si>
  <si>
    <t>32.085</t>
  </si>
  <si>
    <t>27.322</t>
  </si>
  <si>
    <t>09:48'59.862</t>
  </si>
  <si>
    <t>2'04.054</t>
  </si>
  <si>
    <t>31.609</t>
  </si>
  <si>
    <t>33.396</t>
  </si>
  <si>
    <t>31.977</t>
  </si>
  <si>
    <t>27.072</t>
  </si>
  <si>
    <t>09:51'03.916</t>
  </si>
  <si>
    <t>2'05.519</t>
  </si>
  <si>
    <t>31.500</t>
  </si>
  <si>
    <t>34.420</t>
  </si>
  <si>
    <t>32.381</t>
  </si>
  <si>
    <t>27.218</t>
  </si>
  <si>
    <t>201.117</t>
  </si>
  <si>
    <t>09:53'09.435</t>
  </si>
  <si>
    <t>2'03.990</t>
  </si>
  <si>
    <t>31.576</t>
  </si>
  <si>
    <t>33.482</t>
  </si>
  <si>
    <t>31.871</t>
  </si>
  <si>
    <t>27.061</t>
  </si>
  <si>
    <t>208.494</t>
  </si>
  <si>
    <t>09:55'13.425</t>
  </si>
  <si>
    <t>2'03.867</t>
  </si>
  <si>
    <t>31.715</t>
  </si>
  <si>
    <t>33.219</t>
  </si>
  <si>
    <t>31.863</t>
  </si>
  <si>
    <t>27.070</t>
  </si>
  <si>
    <t>09:57'17.292</t>
  </si>
  <si>
    <t>2'03.262</t>
  </si>
  <si>
    <t>31.413</t>
  </si>
  <si>
    <t>33.400</t>
  </si>
  <si>
    <t>31.586</t>
  </si>
  <si>
    <t>26.863</t>
  </si>
  <si>
    <t>09:59'20.554</t>
  </si>
  <si>
    <t>B 2'03.257</t>
  </si>
  <si>
    <t>31.409</t>
  </si>
  <si>
    <t>33.297</t>
  </si>
  <si>
    <t>31.688</t>
  </si>
  <si>
    <t>10:01'23.811</t>
  </si>
  <si>
    <t>140.050</t>
  </si>
  <si>
    <r>
      <rPr>
        <b/>
        <sz val="8"/>
        <color indexed="8"/>
        <rFont val="ＭＳ Ｐゴシック"/>
        <family val="3"/>
        <charset val="128"/>
      </rPr>
      <t>大和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</t>
    </r>
    <r>
      <rPr>
        <b/>
        <sz val="8"/>
        <color indexed="8"/>
        <rFont val="Arial"/>
        <family val="2"/>
      </rPr>
      <t>/Shu YAMATO</t>
    </r>
  </si>
  <si>
    <t>30'10.732</t>
  </si>
  <si>
    <t>2'53.187</t>
  </si>
  <si>
    <t>5 / 25</t>
  </si>
  <si>
    <t>09:42'51.609</t>
  </si>
  <si>
    <t>2'16.823</t>
  </si>
  <si>
    <t>40.146</t>
  </si>
  <si>
    <t>35.072</t>
  </si>
  <si>
    <t>33.211</t>
  </si>
  <si>
    <t>28.394</t>
  </si>
  <si>
    <t>09:45'08.432</t>
  </si>
  <si>
    <t>2'05.735</t>
  </si>
  <si>
    <t>32.317</t>
  </si>
  <si>
    <t>33.707</t>
  </si>
  <si>
    <t>32.433</t>
  </si>
  <si>
    <t>27.278</t>
  </si>
  <si>
    <t>09:47'14.167</t>
  </si>
  <si>
    <t>6'33.498</t>
  </si>
  <si>
    <t>31.673</t>
  </si>
  <si>
    <t>33.308</t>
  </si>
  <si>
    <t>32.199</t>
  </si>
  <si>
    <t>4'56.318</t>
  </si>
  <si>
    <t>09:53'47.665</t>
  </si>
  <si>
    <t>2'14.551</t>
  </si>
  <si>
    <t>39.993</t>
  </si>
  <si>
    <t>34.498</t>
  </si>
  <si>
    <t>32.346</t>
  </si>
  <si>
    <t>27.714</t>
  </si>
  <si>
    <t>09:56'02.216</t>
  </si>
  <si>
    <t>2'05.106</t>
  </si>
  <si>
    <t>32.364</t>
  </si>
  <si>
    <t>33.216</t>
  </si>
  <si>
    <t>32.124</t>
  </si>
  <si>
    <t>09:58'07.322</t>
  </si>
  <si>
    <t>B 2'03.410</t>
  </si>
  <si>
    <t>31.643</t>
  </si>
  <si>
    <t>33.166</t>
  </si>
  <si>
    <t>31.691</t>
  </si>
  <si>
    <t>26.910</t>
  </si>
  <si>
    <t>10:00'10.732</t>
  </si>
  <si>
    <t>136.692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</si>
  <si>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  <r>
      <rPr>
        <b/>
        <sz val="8"/>
        <color indexed="8"/>
        <rFont val="Arial"/>
        <family val="2"/>
      </rPr>
      <t>/Genki NAKAJIMA</t>
    </r>
  </si>
  <si>
    <t>31'28.069</t>
  </si>
  <si>
    <t>3'00.835</t>
  </si>
  <si>
    <t>14 / 25</t>
  </si>
  <si>
    <t>09:34'20.553</t>
  </si>
  <si>
    <t>2'22.157</t>
  </si>
  <si>
    <t>40.312</t>
  </si>
  <si>
    <t>36.528</t>
  </si>
  <si>
    <t>35.132</t>
  </si>
  <si>
    <t>30.185</t>
  </si>
  <si>
    <t>191.489</t>
  </si>
  <si>
    <t>09:36'42.710</t>
  </si>
  <si>
    <t>2'13.074</t>
  </si>
  <si>
    <t>34.121</t>
  </si>
  <si>
    <t>35.784</t>
  </si>
  <si>
    <t>34.117</t>
  </si>
  <si>
    <t>29.052</t>
  </si>
  <si>
    <t>195.298</t>
  </si>
  <si>
    <t>09:38'55.784</t>
  </si>
  <si>
    <t>4'02.945</t>
  </si>
  <si>
    <t>35.112</t>
  </si>
  <si>
    <t>38.062</t>
  </si>
  <si>
    <t>2'16.135</t>
  </si>
  <si>
    <t>116.757</t>
  </si>
  <si>
    <t>09:42'58.729</t>
  </si>
  <si>
    <t>2'15.523</t>
  </si>
  <si>
    <t>38.756</t>
  </si>
  <si>
    <t>34.680</t>
  </si>
  <si>
    <t>28.961</t>
  </si>
  <si>
    <t>09:45'14.252</t>
  </si>
  <si>
    <t>2'08.274</t>
  </si>
  <si>
    <t>32.700</t>
  </si>
  <si>
    <t>34.414</t>
  </si>
  <si>
    <t>32.979</t>
  </si>
  <si>
    <t>28.181</t>
  </si>
  <si>
    <t>198.165</t>
  </si>
  <si>
    <t>09:47'22.526</t>
  </si>
  <si>
    <t>2'07.649</t>
  </si>
  <si>
    <t>32.577</t>
  </si>
  <si>
    <t>34.217</t>
  </si>
  <si>
    <t>32.758</t>
  </si>
  <si>
    <t>28.097</t>
  </si>
  <si>
    <t>09:49'30.175</t>
  </si>
  <si>
    <t>7'34.590</t>
  </si>
  <si>
    <t>32.574</t>
  </si>
  <si>
    <t>34.099</t>
  </si>
  <si>
    <t>33.021</t>
  </si>
  <si>
    <t>5'54.896</t>
  </si>
  <si>
    <t>186.207</t>
  </si>
  <si>
    <t>09:57'04.765</t>
  </si>
  <si>
    <t>2'16.862</t>
  </si>
  <si>
    <t>40.667</t>
  </si>
  <si>
    <t>35.318</t>
  </si>
  <si>
    <t>33.017</t>
  </si>
  <si>
    <t>09:59'21.627</t>
  </si>
  <si>
    <t>B 2'06.442</t>
  </si>
  <si>
    <t>32.204</t>
  </si>
  <si>
    <t>34.055</t>
  </si>
  <si>
    <t>32.615</t>
  </si>
  <si>
    <t>27.568</t>
  </si>
  <si>
    <t>200.000</t>
  </si>
  <si>
    <t>10:01'28.069</t>
  </si>
  <si>
    <t>139.414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</si>
  <si>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  <r>
      <rPr>
        <b/>
        <sz val="8"/>
        <color indexed="8"/>
        <rFont val="Arial"/>
        <family val="2"/>
      </rPr>
      <t>/Shizuka OKAZAKI</t>
    </r>
  </si>
  <si>
    <t>29'47.025</t>
  </si>
  <si>
    <t>2'25.438</t>
  </si>
  <si>
    <t>6 / 25</t>
  </si>
  <si>
    <t>09:37'58.075</t>
  </si>
  <si>
    <t>2'29.950</t>
  </si>
  <si>
    <t>48.012</t>
  </si>
  <si>
    <t>37.583</t>
  </si>
  <si>
    <t>34.199</t>
  </si>
  <si>
    <t>30.156</t>
  </si>
  <si>
    <t>09:40'28.025</t>
  </si>
  <si>
    <t>2'08.246</t>
  </si>
  <si>
    <t>33.075</t>
  </si>
  <si>
    <t>34.386</t>
  </si>
  <si>
    <t>32.704</t>
  </si>
  <si>
    <t>28.081</t>
  </si>
  <si>
    <t>09:42'36.271</t>
  </si>
  <si>
    <t>2'06.107</t>
  </si>
  <si>
    <t>32.249</t>
  </si>
  <si>
    <t>33.872</t>
  </si>
  <si>
    <t>32.132</t>
  </si>
  <si>
    <t>27.854</t>
  </si>
  <si>
    <t>09:44'42.378</t>
  </si>
  <si>
    <t>4'30.430</t>
  </si>
  <si>
    <t>32.192</t>
  </si>
  <si>
    <t>34.377</t>
  </si>
  <si>
    <t>34.140</t>
  </si>
  <si>
    <t>2'49.721</t>
  </si>
  <si>
    <t>186.528</t>
  </si>
  <si>
    <t>09:49'12.808</t>
  </si>
  <si>
    <t>2'13.512</t>
  </si>
  <si>
    <t>39.427</t>
  </si>
  <si>
    <t>34.060</t>
  </si>
  <si>
    <t>32.302</t>
  </si>
  <si>
    <t>27.723</t>
  </si>
  <si>
    <t>09:51'26.320</t>
  </si>
  <si>
    <t>2'05.748</t>
  </si>
  <si>
    <t>31.943</t>
  </si>
  <si>
    <t>34.001</t>
  </si>
  <si>
    <t>32.181</t>
  </si>
  <si>
    <t>27.623</t>
  </si>
  <si>
    <t>09:53'32.068</t>
  </si>
  <si>
    <t>2'05.495</t>
  </si>
  <si>
    <t>32.295</t>
  </si>
  <si>
    <t>33.633</t>
  </si>
  <si>
    <t>32.022</t>
  </si>
  <si>
    <t>27.545</t>
  </si>
  <si>
    <t>09:55'37.563</t>
  </si>
  <si>
    <t>B 2'03.973</t>
  </si>
  <si>
    <t>31.700</t>
  </si>
  <si>
    <t>33.338</t>
  </si>
  <si>
    <t>31.465</t>
  </si>
  <si>
    <t>27.470</t>
  </si>
  <si>
    <t>09:57'41.536</t>
  </si>
  <si>
    <t>2'05.489</t>
  </si>
  <si>
    <t>32.100</t>
  </si>
  <si>
    <t>33.623</t>
  </si>
  <si>
    <t>32.214</t>
  </si>
  <si>
    <t>27.552</t>
  </si>
  <si>
    <t>09:59'47.025</t>
  </si>
  <si>
    <t>136.521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</si>
  <si>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</t>
    </r>
    <r>
      <rPr>
        <b/>
        <sz val="8"/>
        <color indexed="8"/>
        <rFont val="Arial"/>
        <family val="2"/>
      </rPr>
      <t>/Kou YAMAMOTO</t>
    </r>
  </si>
  <si>
    <t>30'08.536</t>
  </si>
  <si>
    <t>2'09.387</t>
  </si>
  <si>
    <t>16 / 25</t>
  </si>
  <si>
    <t>36.954</t>
  </si>
  <si>
    <t>34.767</t>
  </si>
  <si>
    <t>30.903</t>
  </si>
  <si>
    <t>197.802</t>
  </si>
  <si>
    <t>09:34'15.881</t>
  </si>
  <si>
    <t>2'14.911</t>
  </si>
  <si>
    <t>34.462</t>
  </si>
  <si>
    <t>36.115</t>
  </si>
  <si>
    <t>34.292</t>
  </si>
  <si>
    <t>30.042</t>
  </si>
  <si>
    <t>09:36'30.792</t>
  </si>
  <si>
    <t>2'10.877</t>
  </si>
  <si>
    <t>33.852</t>
  </si>
  <si>
    <t>34.901</t>
  </si>
  <si>
    <t>33.171</t>
  </si>
  <si>
    <t>28.953</t>
  </si>
  <si>
    <t>09:38'41.669</t>
  </si>
  <si>
    <t>2'10.849</t>
  </si>
  <si>
    <t>33.016</t>
  </si>
  <si>
    <t>35.090</t>
  </si>
  <si>
    <t>33.574</t>
  </si>
  <si>
    <t>29.169</t>
  </si>
  <si>
    <t>198.529</t>
  </si>
  <si>
    <t>09:40'52.518</t>
  </si>
  <si>
    <t>2'10.559</t>
  </si>
  <si>
    <t>33.130</t>
  </si>
  <si>
    <t>34.824</t>
  </si>
  <si>
    <t>33.584</t>
  </si>
  <si>
    <t>29.021</t>
  </si>
  <si>
    <t>09:43'03.077</t>
  </si>
  <si>
    <t>2'11.246</t>
  </si>
  <si>
    <t>33.194</t>
  </si>
  <si>
    <t>35.270</t>
  </si>
  <si>
    <t>33.654</t>
  </si>
  <si>
    <t>29.128</t>
  </si>
  <si>
    <t>196.721</t>
  </si>
  <si>
    <t>09:45'14.323</t>
  </si>
  <si>
    <t>2'08.797</t>
  </si>
  <si>
    <t>32.709</t>
  </si>
  <si>
    <t>34.558</t>
  </si>
  <si>
    <t>33.050</t>
  </si>
  <si>
    <t>28.480</t>
  </si>
  <si>
    <t>09:47'23.120</t>
  </si>
  <si>
    <t>2'08.278</t>
  </si>
  <si>
    <t>32.628</t>
  </si>
  <si>
    <t>34.238</t>
  </si>
  <si>
    <t>28.396</t>
  </si>
  <si>
    <t>09:49'31.398</t>
  </si>
  <si>
    <t>2'08.728</t>
  </si>
  <si>
    <t>32.793</t>
  </si>
  <si>
    <t>34.284</t>
  </si>
  <si>
    <t>28.613</t>
  </si>
  <si>
    <t>198.895</t>
  </si>
  <si>
    <t>09:51'40.126</t>
  </si>
  <si>
    <t>2'07.824</t>
  </si>
  <si>
    <t>32.648</t>
  </si>
  <si>
    <t>34.159</t>
  </si>
  <si>
    <t>32.791</t>
  </si>
  <si>
    <t>28.226</t>
  </si>
  <si>
    <t>09:53'47.950</t>
  </si>
  <si>
    <t>2'07.369</t>
  </si>
  <si>
    <t>32.348</t>
  </si>
  <si>
    <t>34.229</t>
  </si>
  <si>
    <t>32.740</t>
  </si>
  <si>
    <t>28.052</t>
  </si>
  <si>
    <t>09:55'55.319</t>
  </si>
  <si>
    <t>2'06.617</t>
  </si>
  <si>
    <t>32.318</t>
  </si>
  <si>
    <t>33.881</t>
  </si>
  <si>
    <t>32.659</t>
  </si>
  <si>
    <t>27.759</t>
  </si>
  <si>
    <t>09:58'01.936</t>
  </si>
  <si>
    <t>B 2'06.600</t>
  </si>
  <si>
    <t>32.108</t>
  </si>
  <si>
    <t>33.958</t>
  </si>
  <si>
    <t>32.725</t>
  </si>
  <si>
    <t>27.809</t>
  </si>
  <si>
    <t>10:00'08.536</t>
  </si>
  <si>
    <t>138.800</t>
  </si>
  <si>
    <r>
      <rPr>
        <b/>
        <sz val="8"/>
        <color indexed="8"/>
        <rFont val="ＭＳ Ｐゴシック"/>
        <family val="3"/>
        <charset val="128"/>
      </rPr>
      <t>上江洲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葵要</t>
    </r>
    <r>
      <rPr>
        <b/>
        <sz val="8"/>
        <color indexed="8"/>
        <rFont val="Arial"/>
        <family val="2"/>
      </rPr>
      <t>/Aoi UEZU</t>
    </r>
  </si>
  <si>
    <t>30'12.862</t>
  </si>
  <si>
    <t>2'42.192</t>
  </si>
  <si>
    <t>8 / 25</t>
  </si>
  <si>
    <t>35.381</t>
  </si>
  <si>
    <t>1'45.786</t>
  </si>
  <si>
    <t>09:35'53.130</t>
  </si>
  <si>
    <t>2'13.037</t>
  </si>
  <si>
    <t>37.255</t>
  </si>
  <si>
    <t>34.488</t>
  </si>
  <si>
    <t>32.806</t>
  </si>
  <si>
    <t>28.488</t>
  </si>
  <si>
    <t>09:38'06.167</t>
  </si>
  <si>
    <t>2'06.983</t>
  </si>
  <si>
    <t>32.643</t>
  </si>
  <si>
    <t>32.182</t>
  </si>
  <si>
    <t>28.059</t>
  </si>
  <si>
    <t>09:40'13.150</t>
  </si>
  <si>
    <t>2'05.907</t>
  </si>
  <si>
    <t>32.264</t>
  </si>
  <si>
    <t>33.754</t>
  </si>
  <si>
    <t>31.997</t>
  </si>
  <si>
    <t>27.892</t>
  </si>
  <si>
    <t>09:42'19.057</t>
  </si>
  <si>
    <t>2'05.423</t>
  </si>
  <si>
    <t>32.120</t>
  </si>
  <si>
    <t>32.078</t>
  </si>
  <si>
    <t>27.731</t>
  </si>
  <si>
    <t>09:44'24.480</t>
  </si>
  <si>
    <t>B 2'04.522</t>
  </si>
  <si>
    <t>31.880</t>
  </si>
  <si>
    <t>33.504</t>
  </si>
  <si>
    <t>31.910</t>
  </si>
  <si>
    <t>27.228</t>
  </si>
  <si>
    <t>09:46'29.002</t>
  </si>
  <si>
    <t>7'22.088</t>
  </si>
  <si>
    <t>33.141</t>
  </si>
  <si>
    <t>36.688</t>
  </si>
  <si>
    <t>35.558</t>
  </si>
  <si>
    <t>5'36.701</t>
  </si>
  <si>
    <t>09:53'51.090</t>
  </si>
  <si>
    <t>2'11.080</t>
  </si>
  <si>
    <t>37.196</t>
  </si>
  <si>
    <t>34.107</t>
  </si>
  <si>
    <t>32.191</t>
  </si>
  <si>
    <t>27.586</t>
  </si>
  <si>
    <t>211.350</t>
  </si>
  <si>
    <t>09:56'02.170</t>
  </si>
  <si>
    <t>2'04.588</t>
  </si>
  <si>
    <t>31.811</t>
  </si>
  <si>
    <t>33.530</t>
  </si>
  <si>
    <t>31.865</t>
  </si>
  <si>
    <t>27.382</t>
  </si>
  <si>
    <t>09:58'06.758</t>
  </si>
  <si>
    <t>2'06.104</t>
  </si>
  <si>
    <t>33.202</t>
  </si>
  <si>
    <t>33.950</t>
  </si>
  <si>
    <t>27.235</t>
  </si>
  <si>
    <t>10:00'12.862</t>
  </si>
  <si>
    <t>137.667</t>
  </si>
  <si>
    <r>
      <rPr>
        <b/>
        <sz val="8"/>
        <color indexed="8"/>
        <rFont val="ＭＳ Ｐゴシック"/>
        <family val="3"/>
        <charset val="128"/>
      </rPr>
      <t>武中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駿</t>
    </r>
    <r>
      <rPr>
        <b/>
        <sz val="8"/>
        <color indexed="8"/>
        <rFont val="Arial"/>
        <family val="2"/>
      </rPr>
      <t>/Shun TAKENAKA</t>
    </r>
  </si>
  <si>
    <t>31'12.923</t>
  </si>
  <si>
    <t>2'24.810</t>
  </si>
  <si>
    <t>11 / 25</t>
  </si>
  <si>
    <t>09:49'08.870</t>
  </si>
  <si>
    <t>2'35.076</t>
  </si>
  <si>
    <t>57.555</t>
  </si>
  <si>
    <t>36.175</t>
  </si>
  <si>
    <t>32.772</t>
  </si>
  <si>
    <t>28.574</t>
  </si>
  <si>
    <t>09:51'43.946</t>
  </si>
  <si>
    <t>3'04.362</t>
  </si>
  <si>
    <t>32.868</t>
  </si>
  <si>
    <t>34.641</t>
  </si>
  <si>
    <t>32.419</t>
  </si>
  <si>
    <t>1'24.434</t>
  </si>
  <si>
    <t>09:54'48.308</t>
  </si>
  <si>
    <t>2'12.836</t>
  </si>
  <si>
    <t>38.209</t>
  </si>
  <si>
    <t>34.557</t>
  </si>
  <si>
    <t>32.256</t>
  </si>
  <si>
    <t>27.814</t>
  </si>
  <si>
    <t>09:57'01.144</t>
  </si>
  <si>
    <t>2'06.233</t>
  </si>
  <si>
    <t>32.257</t>
  </si>
  <si>
    <t>34.118</t>
  </si>
  <si>
    <t>32.118</t>
  </si>
  <si>
    <t>27.740</t>
  </si>
  <si>
    <t>09:59'07.377</t>
  </si>
  <si>
    <t>B 2'05.546</t>
  </si>
  <si>
    <t>32.050</t>
  </si>
  <si>
    <t>34.028</t>
  </si>
  <si>
    <t>32.018</t>
  </si>
  <si>
    <t>27.450</t>
  </si>
  <si>
    <t>10:01'12.923</t>
  </si>
  <si>
    <t>134.069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</si>
  <si>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直輝</t>
    </r>
    <r>
      <rPr>
        <b/>
        <sz val="8"/>
        <color indexed="8"/>
        <rFont val="Arial"/>
        <family val="2"/>
      </rPr>
      <t>/Naoki TAKAHASHI</t>
    </r>
  </si>
  <si>
    <t>9'00.344</t>
  </si>
  <si>
    <t>2'10.352</t>
  </si>
  <si>
    <t>20 / 25</t>
  </si>
  <si>
    <t>37.904</t>
  </si>
  <si>
    <t>35.350</t>
  </si>
  <si>
    <t>30.184</t>
  </si>
  <si>
    <t>09:32'29.286</t>
  </si>
  <si>
    <t>2'11.102</t>
  </si>
  <si>
    <t>33.784</t>
  </si>
  <si>
    <t>33.611</t>
  </si>
  <si>
    <t>28.637</t>
  </si>
  <si>
    <t>194.946</t>
  </si>
  <si>
    <t>09:34'40.388</t>
  </si>
  <si>
    <t>2'11.040</t>
  </si>
  <si>
    <t>32.842</t>
  </si>
  <si>
    <t>36.000</t>
  </si>
  <si>
    <t>33.662</t>
  </si>
  <si>
    <t>28.536</t>
  </si>
  <si>
    <t>193.548</t>
  </si>
  <si>
    <t>09:36'51.428</t>
  </si>
  <si>
    <t>B 2'08.916</t>
  </si>
  <si>
    <t>32.534</t>
  </si>
  <si>
    <t>35.119</t>
  </si>
  <si>
    <t>33.167</t>
  </si>
  <si>
    <t>28.096</t>
  </si>
  <si>
    <t>09:39'00.344</t>
  </si>
  <si>
    <t>137.473</t>
  </si>
  <si>
    <r>
      <rPr>
        <b/>
        <sz val="8"/>
        <color indexed="8"/>
        <rFont val="ＭＳ Ｐゴシック"/>
        <family val="3"/>
        <charset val="128"/>
      </rPr>
      <t>小田喜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阿門</t>
    </r>
    <r>
      <rPr>
        <b/>
        <sz val="8"/>
        <color indexed="8"/>
        <rFont val="Arial"/>
        <family val="2"/>
      </rPr>
      <t>/Amon ODAKI</t>
    </r>
  </si>
  <si>
    <t>30'30.828</t>
  </si>
  <si>
    <t>2'47.804</t>
  </si>
  <si>
    <t>12 / 25</t>
  </si>
  <si>
    <t>38.235</t>
  </si>
  <si>
    <t>34.572</t>
  </si>
  <si>
    <t>30.217</t>
  </si>
  <si>
    <t>09:32'32.787</t>
  </si>
  <si>
    <t>2'11.959</t>
  </si>
  <si>
    <t>34.206</t>
  </si>
  <si>
    <t>35.209</t>
  </si>
  <si>
    <t>33.315</t>
  </si>
  <si>
    <t>29.229</t>
  </si>
  <si>
    <t>09:34'44.746</t>
  </si>
  <si>
    <t>6'31.588</t>
  </si>
  <si>
    <t>33.678</t>
  </si>
  <si>
    <t>39.226</t>
  </si>
  <si>
    <t>37.431</t>
  </si>
  <si>
    <t>4'41.253</t>
  </si>
  <si>
    <t>157.895</t>
  </si>
  <si>
    <t>09:41'16.334</t>
  </si>
  <si>
    <t>2'20.506</t>
  </si>
  <si>
    <t>44.077</t>
  </si>
  <si>
    <t>35.253</t>
  </si>
  <si>
    <t>32.919</t>
  </si>
  <si>
    <t>28.257</t>
  </si>
  <si>
    <t>09:43'36.840</t>
  </si>
  <si>
    <t>2'07.599</t>
  </si>
  <si>
    <t>32.729</t>
  </si>
  <si>
    <t>34.320</t>
  </si>
  <si>
    <t>32.463</t>
  </si>
  <si>
    <t>28.087</t>
  </si>
  <si>
    <t>09:45'44.439</t>
  </si>
  <si>
    <t>2'06.813</t>
  </si>
  <si>
    <t>32.968</t>
  </si>
  <si>
    <t>34.062</t>
  </si>
  <si>
    <t>32.071</t>
  </si>
  <si>
    <t>27.712</t>
  </si>
  <si>
    <t>09:47'51.252</t>
  </si>
  <si>
    <t>2'06.061</t>
  </si>
  <si>
    <t>32.374</t>
  </si>
  <si>
    <t>33.968</t>
  </si>
  <si>
    <t>27.615</t>
  </si>
  <si>
    <t>09:49'57.313</t>
  </si>
  <si>
    <t>3'02.016</t>
  </si>
  <si>
    <t>37.545</t>
  </si>
  <si>
    <t>36.277</t>
  </si>
  <si>
    <t>35.048</t>
  </si>
  <si>
    <t>1'13.146</t>
  </si>
  <si>
    <t>186.851</t>
  </si>
  <si>
    <t>09:52'59.329</t>
  </si>
  <si>
    <t>3'12.030</t>
  </si>
  <si>
    <t>44.486</t>
  </si>
  <si>
    <t>34.605</t>
  </si>
  <si>
    <t>32.303</t>
  </si>
  <si>
    <t>1'20.636</t>
  </si>
  <si>
    <t>09:56'11.359</t>
  </si>
  <si>
    <t>2'13.745</t>
  </si>
  <si>
    <t>38.868</t>
  </si>
  <si>
    <t>34.184</t>
  </si>
  <si>
    <t>32.606</t>
  </si>
  <si>
    <t>09:58'25.104</t>
  </si>
  <si>
    <t>B 2'05.724</t>
  </si>
  <si>
    <t>32.388</t>
  </si>
  <si>
    <t>33.841</t>
  </si>
  <si>
    <t>31.967</t>
  </si>
  <si>
    <t>27.528</t>
  </si>
  <si>
    <t>10:00'30.828</t>
  </si>
  <si>
    <t>70.785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</si>
  <si>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  <r>
      <rPr>
        <b/>
        <sz val="8"/>
        <color indexed="8"/>
        <rFont val="Arial"/>
        <family val="2"/>
      </rPr>
      <t>/Hidenori NOZAWA</t>
    </r>
  </si>
  <si>
    <t>22'02.054</t>
  </si>
  <si>
    <t>5'15.094</t>
  </si>
  <si>
    <t>25 / 25</t>
  </si>
  <si>
    <t>09:41'31.865</t>
  </si>
  <si>
    <t>B 4'04.170</t>
  </si>
  <si>
    <t>56.864</t>
  </si>
  <si>
    <t>39.067</t>
  </si>
  <si>
    <t>38.001</t>
  </si>
  <si>
    <t>1'50.238</t>
  </si>
  <si>
    <t>161.677</t>
  </si>
  <si>
    <t>09:45'36.035</t>
  </si>
  <si>
    <t>6'26.019</t>
  </si>
  <si>
    <t>43.999</t>
  </si>
  <si>
    <t>38.170</t>
  </si>
  <si>
    <t>43.413</t>
  </si>
  <si>
    <t>4'20.437</t>
  </si>
  <si>
    <t>127.962</t>
  </si>
  <si>
    <t>09:52'02.054</t>
  </si>
  <si>
    <t>136.687</t>
  </si>
  <si>
    <r>
      <rPr>
        <b/>
        <sz val="8"/>
        <color indexed="8"/>
        <rFont val="ＭＳ Ｐゴシック"/>
        <family val="3"/>
        <charset val="128"/>
      </rPr>
      <t>大田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隼人</t>
    </r>
    <r>
      <rPr>
        <b/>
        <sz val="8"/>
        <color indexed="8"/>
        <rFont val="Arial"/>
        <family val="2"/>
      </rPr>
      <t>/Hayato OOTA</t>
    </r>
  </si>
  <si>
    <t>31'00.849</t>
  </si>
  <si>
    <t>2'32.291</t>
  </si>
  <si>
    <t>15 / 25</t>
  </si>
  <si>
    <t>09:35'37.933</t>
  </si>
  <si>
    <t>4'10.371</t>
  </si>
  <si>
    <t>44.453</t>
  </si>
  <si>
    <t>40.004</t>
  </si>
  <si>
    <t>39.973</t>
  </si>
  <si>
    <t>2'05.941</t>
  </si>
  <si>
    <t>156.749</t>
  </si>
  <si>
    <t>09:39'48.304</t>
  </si>
  <si>
    <t>2'20.253</t>
  </si>
  <si>
    <t>40.876</t>
  </si>
  <si>
    <t>36.765</t>
  </si>
  <si>
    <t>33.698</t>
  </si>
  <si>
    <t>28.914</t>
  </si>
  <si>
    <t>09:42'08.557</t>
  </si>
  <si>
    <t>2'09.783</t>
  </si>
  <si>
    <t>32.800</t>
  </si>
  <si>
    <t>35.383</t>
  </si>
  <si>
    <t>32.962</t>
  </si>
  <si>
    <t>28.638</t>
  </si>
  <si>
    <t>09:44'18.340</t>
  </si>
  <si>
    <t>2'08.597</t>
  </si>
  <si>
    <t>32.779</t>
  </si>
  <si>
    <t>34.869</t>
  </si>
  <si>
    <t>32.894</t>
  </si>
  <si>
    <t>28.055</t>
  </si>
  <si>
    <t>09:46'26.937</t>
  </si>
  <si>
    <t>2'07.255</t>
  </si>
  <si>
    <t>32.211</t>
  </si>
  <si>
    <t>34.588</t>
  </si>
  <si>
    <t>32.432</t>
  </si>
  <si>
    <t>28.024</t>
  </si>
  <si>
    <t>09:48'34.192</t>
  </si>
  <si>
    <t>2'06.853</t>
  </si>
  <si>
    <t>32.102</t>
  </si>
  <si>
    <t>34.537</t>
  </si>
  <si>
    <t>28.003</t>
  </si>
  <si>
    <t>09:50'41.045</t>
  </si>
  <si>
    <t>2'08.269</t>
  </si>
  <si>
    <t>32.456</t>
  </si>
  <si>
    <t>34.554</t>
  </si>
  <si>
    <t>33.558</t>
  </si>
  <si>
    <t>27.701</t>
  </si>
  <si>
    <t>09:52'49.314</t>
  </si>
  <si>
    <t>3'51.800</t>
  </si>
  <si>
    <t>32.990</t>
  </si>
  <si>
    <t>37.434</t>
  </si>
  <si>
    <t>38.647</t>
  </si>
  <si>
    <t>2'02.729</t>
  </si>
  <si>
    <t>136.192</t>
  </si>
  <si>
    <t>09:56'41.114</t>
  </si>
  <si>
    <t>2'13.288</t>
  </si>
  <si>
    <t>38.042</t>
  </si>
  <si>
    <t>34.786</t>
  </si>
  <si>
    <t>32.331</t>
  </si>
  <si>
    <t>28.129</t>
  </si>
  <si>
    <t>09:58'54.402</t>
  </si>
  <si>
    <t>B 2'06.447</t>
  </si>
  <si>
    <t>32.382</t>
  </si>
  <si>
    <t>34.156</t>
  </si>
  <si>
    <t>32.183</t>
  </si>
  <si>
    <t>27.726</t>
  </si>
  <si>
    <t>10:01'00.849</t>
  </si>
  <si>
    <t>137.090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</si>
  <si>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  <r>
      <rPr>
        <b/>
        <sz val="8"/>
        <color indexed="8"/>
        <rFont val="Arial"/>
        <family val="2"/>
      </rPr>
      <t>/Yasuhiro YAMAMOTO</t>
    </r>
  </si>
  <si>
    <t>31'31.145</t>
  </si>
  <si>
    <t>2'25.942</t>
  </si>
  <si>
    <t>13 / 25</t>
  </si>
  <si>
    <t>09:37'11.716</t>
  </si>
  <si>
    <t>4'29.831</t>
  </si>
  <si>
    <t>46.929</t>
  </si>
  <si>
    <t>37.717</t>
  </si>
  <si>
    <t>37.348</t>
  </si>
  <si>
    <t>2'27.837</t>
  </si>
  <si>
    <t>165.644</t>
  </si>
  <si>
    <t>09:41'41.547</t>
  </si>
  <si>
    <t>2'22.187</t>
  </si>
  <si>
    <t>41.638</t>
  </si>
  <si>
    <t>37.226</t>
  </si>
  <si>
    <t>34.227</t>
  </si>
  <si>
    <t>29.096</t>
  </si>
  <si>
    <t>09:44'03.734</t>
  </si>
  <si>
    <t>2'10.600</t>
  </si>
  <si>
    <t>33.276</t>
  </si>
  <si>
    <t>35.153</t>
  </si>
  <si>
    <t>33.507</t>
  </si>
  <si>
    <t>28.664</t>
  </si>
  <si>
    <t>09:46'14.334</t>
  </si>
  <si>
    <t>2'08.216</t>
  </si>
  <si>
    <t>32.613</t>
  </si>
  <si>
    <t>34.520</t>
  </si>
  <si>
    <t>32.995</t>
  </si>
  <si>
    <t>28.088</t>
  </si>
  <si>
    <t>09:48'22.550</t>
  </si>
  <si>
    <t>2'07.584</t>
  </si>
  <si>
    <t>32.630</t>
  </si>
  <si>
    <t>34.218</t>
  </si>
  <si>
    <t>32.785</t>
  </si>
  <si>
    <t>27.951</t>
  </si>
  <si>
    <t>09:50'30.134</t>
  </si>
  <si>
    <t>2'08.376</t>
  </si>
  <si>
    <t>32.551</t>
  </si>
  <si>
    <t>34.478</t>
  </si>
  <si>
    <t>28.272</t>
  </si>
  <si>
    <t>09:52'38.510</t>
  </si>
  <si>
    <t>2'29.804</t>
  </si>
  <si>
    <t>32.805</t>
  </si>
  <si>
    <t>36.515</t>
  </si>
  <si>
    <t>48.265</t>
  </si>
  <si>
    <t>32.219</t>
  </si>
  <si>
    <t>99.174</t>
  </si>
  <si>
    <t>09:55'08.314</t>
  </si>
  <si>
    <t>2'10.466</t>
  </si>
  <si>
    <t>35.968</t>
  </si>
  <si>
    <t>33.214</t>
  </si>
  <si>
    <t>28.068</t>
  </si>
  <si>
    <t>09:57'18.780</t>
  </si>
  <si>
    <t>B 2'06.075</t>
  </si>
  <si>
    <t>33.909</t>
  </si>
  <si>
    <t>32.559</t>
  </si>
  <si>
    <t>27.597</t>
  </si>
  <si>
    <t>09:59'24.855</t>
  </si>
  <si>
    <t>2'06.290</t>
  </si>
  <si>
    <t>33.895</t>
  </si>
  <si>
    <t>32.745</t>
  </si>
  <si>
    <t>27.579</t>
  </si>
  <si>
    <t>10:01'31.145</t>
  </si>
  <si>
    <t>133.989</t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</si>
  <si>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風如</t>
    </r>
    <r>
      <rPr>
        <b/>
        <sz val="8"/>
        <color indexed="8"/>
        <rFont val="Arial"/>
        <family val="2"/>
      </rPr>
      <t>/Fugo TANAKA</t>
    </r>
  </si>
  <si>
    <t>28'09.202</t>
  </si>
  <si>
    <t>2'25.271</t>
  </si>
  <si>
    <t>21 / 25</t>
  </si>
  <si>
    <t>41.709</t>
  </si>
  <si>
    <t>39.276</t>
  </si>
  <si>
    <t>35.203</t>
  </si>
  <si>
    <t>157.205</t>
  </si>
  <si>
    <t>09:33'56.486</t>
  </si>
  <si>
    <t>2'21.126</t>
  </si>
  <si>
    <t>36.684</t>
  </si>
  <si>
    <t>37.586</t>
  </si>
  <si>
    <t>36.165</t>
  </si>
  <si>
    <t>30.691</t>
  </si>
  <si>
    <t>184.932</t>
  </si>
  <si>
    <t>09:36'17.612</t>
  </si>
  <si>
    <t>2'19.858</t>
  </si>
  <si>
    <t>35.786</t>
  </si>
  <si>
    <t>37.403</t>
  </si>
  <si>
    <t>35.725</t>
  </si>
  <si>
    <t>30.944</t>
  </si>
  <si>
    <t>180.000</t>
  </si>
  <si>
    <t>09:38'37.470</t>
  </si>
  <si>
    <t>2'20.314</t>
  </si>
  <si>
    <t>35.976</t>
  </si>
  <si>
    <t>38.618</t>
  </si>
  <si>
    <t>35.708</t>
  </si>
  <si>
    <t>30.012</t>
  </si>
  <si>
    <t>185.886</t>
  </si>
  <si>
    <t>09:40'57.784</t>
  </si>
  <si>
    <t>2'14.150</t>
  </si>
  <si>
    <t>34.597</t>
  </si>
  <si>
    <t>35.824</t>
  </si>
  <si>
    <t>34.340</t>
  </si>
  <si>
    <t>29.389</t>
  </si>
  <si>
    <t>193.202</t>
  </si>
  <si>
    <t>09:43'11.934</t>
  </si>
  <si>
    <t>2'12.731</t>
  </si>
  <si>
    <t>33.994</t>
  </si>
  <si>
    <t>35.487</t>
  </si>
  <si>
    <t>34.119</t>
  </si>
  <si>
    <t>29.131</t>
  </si>
  <si>
    <t>09:45'24.665</t>
  </si>
  <si>
    <t>2'12.840</t>
  </si>
  <si>
    <t>33.759</t>
  </si>
  <si>
    <t>35.445</t>
  </si>
  <si>
    <t>34.396</t>
  </si>
  <si>
    <t>29.240</t>
  </si>
  <si>
    <t>175.041</t>
  </si>
  <si>
    <t>09:47'37.505</t>
  </si>
  <si>
    <t>2'09.891</t>
  </si>
  <si>
    <t>33.364</t>
  </si>
  <si>
    <t>35.015</t>
  </si>
  <si>
    <t>33.100</t>
  </si>
  <si>
    <t>28.412</t>
  </si>
  <si>
    <t>09:49'47.396</t>
  </si>
  <si>
    <t>3'58.533</t>
  </si>
  <si>
    <t>32.996</t>
  </si>
  <si>
    <t>35.028</t>
  </si>
  <si>
    <t>34.653</t>
  </si>
  <si>
    <t>2'15.856</t>
  </si>
  <si>
    <t>183.051</t>
  </si>
  <si>
    <t>09:53'45.929</t>
  </si>
  <si>
    <t>2'14.280</t>
  </si>
  <si>
    <t>38.206</t>
  </si>
  <si>
    <t>34.937</t>
  </si>
  <si>
    <t>32.991</t>
  </si>
  <si>
    <t>28.146</t>
  </si>
  <si>
    <t>09:56'00.209</t>
  </si>
  <si>
    <t>B 2'08.993</t>
  </si>
  <si>
    <t>32.629</t>
  </si>
  <si>
    <t>34.678</t>
  </si>
  <si>
    <t>33.261</t>
  </si>
  <si>
    <t>28.425</t>
  </si>
  <si>
    <t>09:58'09.202</t>
  </si>
  <si>
    <t>138.154</t>
  </si>
  <si>
    <r>
      <rPr>
        <b/>
        <sz val="8"/>
        <color indexed="8"/>
        <rFont val="ＭＳ Ｐゴシック"/>
        <family val="3"/>
        <charset val="128"/>
      </rPr>
      <t>松島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璃空</t>
    </r>
    <r>
      <rPr>
        <b/>
        <sz val="8"/>
        <color indexed="8"/>
        <rFont val="Arial"/>
        <family val="2"/>
      </rPr>
      <t>/Riku MATSUSHIMA</t>
    </r>
  </si>
  <si>
    <t>31'38.783</t>
  </si>
  <si>
    <t>2'33.330</t>
  </si>
  <si>
    <t>10 / 25</t>
  </si>
  <si>
    <t>09:43'45.468</t>
  </si>
  <si>
    <t>2'36.751</t>
  </si>
  <si>
    <t>48.641</t>
  </si>
  <si>
    <t>42.250</t>
  </si>
  <si>
    <t>35.495</t>
  </si>
  <si>
    <t>30.365</t>
  </si>
  <si>
    <t>183.673</t>
  </si>
  <si>
    <t>09:46'22.219</t>
  </si>
  <si>
    <t>2'22.106</t>
  </si>
  <si>
    <t>34.703</t>
  </si>
  <si>
    <t>39.949</t>
  </si>
  <si>
    <t>36.901</t>
  </si>
  <si>
    <t>30.553</t>
  </si>
  <si>
    <t>182.125</t>
  </si>
  <si>
    <t>09:48'44.325</t>
  </si>
  <si>
    <t>2'08.391</t>
  </si>
  <si>
    <t>32.828</t>
  </si>
  <si>
    <t>34.867</t>
  </si>
  <si>
    <t>32.748</t>
  </si>
  <si>
    <t>27.948</t>
  </si>
  <si>
    <t>09:50'52.716</t>
  </si>
  <si>
    <t>4'20.627</t>
  </si>
  <si>
    <t>32.179</t>
  </si>
  <si>
    <t>33.921</t>
  </si>
  <si>
    <t>32.501</t>
  </si>
  <si>
    <t>2'42.026</t>
  </si>
  <si>
    <t>192.513</t>
  </si>
  <si>
    <t>09:55'13.343</t>
  </si>
  <si>
    <t>2'14.062</t>
  </si>
  <si>
    <t>38.444</t>
  </si>
  <si>
    <t>35.064</t>
  </si>
  <si>
    <t>27.864</t>
  </si>
  <si>
    <t>09:57'27.405</t>
  </si>
  <si>
    <t>2'06.274</t>
  </si>
  <si>
    <t>32.194</t>
  </si>
  <si>
    <t>34.072</t>
  </si>
  <si>
    <t>32.314</t>
  </si>
  <si>
    <t>27.694</t>
  </si>
  <si>
    <t>09:59'33.679</t>
  </si>
  <si>
    <t>B 2'05.104</t>
  </si>
  <si>
    <t>31.885</t>
  </si>
  <si>
    <t>33.700</t>
  </si>
  <si>
    <t>27.448</t>
  </si>
  <si>
    <t>10:01'38.783</t>
  </si>
  <si>
    <t>136.187</t>
  </si>
  <si>
    <r>
      <rPr>
        <b/>
        <sz val="8"/>
        <color indexed="8"/>
        <rFont val="ＭＳ Ｐゴシック"/>
        <family val="3"/>
        <charset val="128"/>
      </rPr>
      <t>桐石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瑠加</t>
    </r>
    <r>
      <rPr>
        <b/>
        <sz val="8"/>
        <color indexed="8"/>
        <rFont val="Arial"/>
        <family val="2"/>
      </rPr>
      <t>/Ruka KIRIISHI</t>
    </r>
  </si>
  <si>
    <t>30'08.221</t>
  </si>
  <si>
    <t>2'23.142</t>
  </si>
  <si>
    <t>17 / 25</t>
  </si>
  <si>
    <t>39.149</t>
  </si>
  <si>
    <t>36.613</t>
  </si>
  <si>
    <t>31.896</t>
  </si>
  <si>
    <t>185.249</t>
  </si>
  <si>
    <t>09:33'53.654</t>
  </si>
  <si>
    <t>2'15.249</t>
  </si>
  <si>
    <t>35.137</t>
  </si>
  <si>
    <t>36.646</t>
  </si>
  <si>
    <t>33.763</t>
  </si>
  <si>
    <t>29.703</t>
  </si>
  <si>
    <t>09:36'08.903</t>
  </si>
  <si>
    <t>2'11.343</t>
  </si>
  <si>
    <t>33.603</t>
  </si>
  <si>
    <t>35.548</t>
  </si>
  <si>
    <t>33.311</t>
  </si>
  <si>
    <t>28.881</t>
  </si>
  <si>
    <t>09:38'20.246</t>
  </si>
  <si>
    <t>2'09.527</t>
  </si>
  <si>
    <t>33.205</t>
  </si>
  <si>
    <t>35.060</t>
  </si>
  <si>
    <t>32.752</t>
  </si>
  <si>
    <t>28.510</t>
  </si>
  <si>
    <t>09:40'29.773</t>
  </si>
  <si>
    <t>2'08.256</t>
  </si>
  <si>
    <t>32.946</t>
  </si>
  <si>
    <t>34.657</t>
  </si>
  <si>
    <t>32.472</t>
  </si>
  <si>
    <t>208.092</t>
  </si>
  <si>
    <t>09:42'38.029</t>
  </si>
  <si>
    <t>2'07.516</t>
  </si>
  <si>
    <t>32.707</t>
  </si>
  <si>
    <t>34.392</t>
  </si>
  <si>
    <t>32.365</t>
  </si>
  <si>
    <t>09:44'45.545</t>
  </si>
  <si>
    <t>4'33.870</t>
  </si>
  <si>
    <t>32.712</t>
  </si>
  <si>
    <t>34.699</t>
  </si>
  <si>
    <t>35.804</t>
  </si>
  <si>
    <t>2'50.655</t>
  </si>
  <si>
    <t>152.758</t>
  </si>
  <si>
    <t>09:49'19.415</t>
  </si>
  <si>
    <t>2'18.906</t>
  </si>
  <si>
    <t>40.609</t>
  </si>
  <si>
    <t>36.210</t>
  </si>
  <si>
    <t>33.423</t>
  </si>
  <si>
    <t>09:51'38.321</t>
  </si>
  <si>
    <t>2'08.062</t>
  </si>
  <si>
    <t>34.658</t>
  </si>
  <si>
    <t>27.977</t>
  </si>
  <si>
    <t>09:53'46.383</t>
  </si>
  <si>
    <t>2'07.814</t>
  </si>
  <si>
    <t>32.624</t>
  </si>
  <si>
    <t>34.406</t>
  </si>
  <si>
    <t>32.746</t>
  </si>
  <si>
    <t>28.038</t>
  </si>
  <si>
    <t>09:55'54.197</t>
  </si>
  <si>
    <t>2'07.113</t>
  </si>
  <si>
    <t>32.533</t>
  </si>
  <si>
    <t>34.328</t>
  </si>
  <si>
    <t>27.812</t>
  </si>
  <si>
    <t>09:58'01.310</t>
  </si>
  <si>
    <t>B 2'06.911</t>
  </si>
  <si>
    <t>32.355</t>
  </si>
  <si>
    <t>34.219</t>
  </si>
  <si>
    <t>32.427</t>
  </si>
  <si>
    <t>27.910</t>
  </si>
  <si>
    <t>10:00'08.221</t>
  </si>
  <si>
    <t>133.238</t>
  </si>
  <si>
    <r>
      <rPr>
        <b/>
        <sz val="8"/>
        <color indexed="8"/>
        <rFont val="ＭＳ Ｐゴシック"/>
        <family val="3"/>
        <charset val="128"/>
      </rPr>
      <t>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拓斗</t>
    </r>
    <r>
      <rPr>
        <b/>
        <sz val="8"/>
        <color indexed="8"/>
        <rFont val="Arial"/>
        <family val="2"/>
      </rPr>
      <t>/Takuto SUMI</t>
    </r>
  </si>
  <si>
    <t>30'36.814</t>
  </si>
  <si>
    <t>23 / 25</t>
  </si>
  <si>
    <t>09:42'50.504</t>
  </si>
  <si>
    <t>2'30.501</t>
  </si>
  <si>
    <t>50.846</t>
  </si>
  <si>
    <t>36.314</t>
  </si>
  <si>
    <t>34.300</t>
  </si>
  <si>
    <t>29.041</t>
  </si>
  <si>
    <t>09:45'21.005</t>
  </si>
  <si>
    <t>2'11.836</t>
  </si>
  <si>
    <t>33.716</t>
  </si>
  <si>
    <t>35.355</t>
  </si>
  <si>
    <t>33.870</t>
  </si>
  <si>
    <t>28.895</t>
  </si>
  <si>
    <t>09:47'32.841</t>
  </si>
  <si>
    <t>2'10.929</t>
  </si>
  <si>
    <t>33.768</t>
  </si>
  <si>
    <t>35.245</t>
  </si>
  <si>
    <t>33.267</t>
  </si>
  <si>
    <t>28.649</t>
  </si>
  <si>
    <t>09:49'43.770</t>
  </si>
  <si>
    <t>2'10.855</t>
  </si>
  <si>
    <t>33.580</t>
  </si>
  <si>
    <t>35.121</t>
  </si>
  <si>
    <t>33.427</t>
  </si>
  <si>
    <t>28.727</t>
  </si>
  <si>
    <t>09:51'54.625</t>
  </si>
  <si>
    <t>2'10.197</t>
  </si>
  <si>
    <t>33.420</t>
  </si>
  <si>
    <t>35.123</t>
  </si>
  <si>
    <t>33.285</t>
  </si>
  <si>
    <t>28.369</t>
  </si>
  <si>
    <t>09:54'04.822</t>
  </si>
  <si>
    <t>B 2'09.720</t>
  </si>
  <si>
    <t>33.180</t>
  </si>
  <si>
    <t>34.906</t>
  </si>
  <si>
    <t>33.090</t>
  </si>
  <si>
    <t>28.544</t>
  </si>
  <si>
    <t>09:56'14.542</t>
  </si>
  <si>
    <t>2'12.149</t>
  </si>
  <si>
    <t>33.385</t>
  </si>
  <si>
    <t>34.968</t>
  </si>
  <si>
    <t>33.286</t>
  </si>
  <si>
    <t>30.510</t>
  </si>
  <si>
    <t>09:58'26.691</t>
  </si>
  <si>
    <t>2'10.123</t>
  </si>
  <si>
    <t>33.402</t>
  </si>
  <si>
    <t>34.821</t>
  </si>
  <si>
    <t>33.249</t>
  </si>
  <si>
    <t>28.651</t>
  </si>
  <si>
    <t>10:00'36.814</t>
  </si>
  <si>
    <t>135.151</t>
  </si>
  <si>
    <r>
      <rPr>
        <b/>
        <sz val="8"/>
        <color indexed="8"/>
        <rFont val="ＭＳ Ｐゴシック"/>
        <family val="3"/>
        <charset val="128"/>
      </rPr>
      <t>高平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理智</t>
    </r>
    <r>
      <rPr>
        <b/>
        <sz val="8"/>
        <color indexed="8"/>
        <rFont val="Arial"/>
        <family val="2"/>
      </rPr>
      <t>/Riichi TAKAHIRA</t>
    </r>
  </si>
  <si>
    <t>32'06.374</t>
  </si>
  <si>
    <t>2'22.158</t>
  </si>
  <si>
    <t>19 / 25</t>
  </si>
  <si>
    <t>09:33'40.475</t>
  </si>
  <si>
    <t>2'26.358</t>
  </si>
  <si>
    <t>45.861</t>
  </si>
  <si>
    <t>36.874</t>
  </si>
  <si>
    <t>34.114</t>
  </si>
  <si>
    <t>29.509</t>
  </si>
  <si>
    <t>195.652</t>
  </si>
  <si>
    <t>09:36'06.833</t>
  </si>
  <si>
    <t>2'10.169</t>
  </si>
  <si>
    <t>33.697</t>
  </si>
  <si>
    <t>34.874</t>
  </si>
  <si>
    <t>33.225</t>
  </si>
  <si>
    <t>28.373</t>
  </si>
  <si>
    <t>09:38'17.002</t>
  </si>
  <si>
    <t>2'08.791</t>
  </si>
  <si>
    <t>32.481</t>
  </si>
  <si>
    <t>33.595</t>
  </si>
  <si>
    <t>28.337</t>
  </si>
  <si>
    <t>09:40'25.793</t>
  </si>
  <si>
    <t>4'19.580</t>
  </si>
  <si>
    <t>32.818</t>
  </si>
  <si>
    <t>34.441</t>
  </si>
  <si>
    <t>33.694</t>
  </si>
  <si>
    <t>2'38.627</t>
  </si>
  <si>
    <t>173.355</t>
  </si>
  <si>
    <t>09:44'45.373</t>
  </si>
  <si>
    <t>2'20.272</t>
  </si>
  <si>
    <t>42.060</t>
  </si>
  <si>
    <t>35.519</t>
  </si>
  <si>
    <t>34.100</t>
  </si>
  <si>
    <t>28.593</t>
  </si>
  <si>
    <t>197.080</t>
  </si>
  <si>
    <t>09:47'05.645</t>
  </si>
  <si>
    <t>2'10.191</t>
  </si>
  <si>
    <t>33.264</t>
  </si>
  <si>
    <t>35.009</t>
  </si>
  <si>
    <t>33.452</t>
  </si>
  <si>
    <t>28.466</t>
  </si>
  <si>
    <t>09:49'15.836</t>
  </si>
  <si>
    <t>2'09.462</t>
  </si>
  <si>
    <t>33.077</t>
  </si>
  <si>
    <t>34.797</t>
  </si>
  <si>
    <t>33.265</t>
  </si>
  <si>
    <t>28.323</t>
  </si>
  <si>
    <t>196.007</t>
  </si>
  <si>
    <t>09:51'25.298</t>
  </si>
  <si>
    <t>2'08.475</t>
  </si>
  <si>
    <t>32.945</t>
  </si>
  <si>
    <t>34.475</t>
  </si>
  <si>
    <t>32.906</t>
  </si>
  <si>
    <t>28.149</t>
  </si>
  <si>
    <t>09:53'33.773</t>
  </si>
  <si>
    <t>B 2'07.884</t>
  </si>
  <si>
    <t>32.795</t>
  </si>
  <si>
    <t>34.212</t>
  </si>
  <si>
    <t>32.760</t>
  </si>
  <si>
    <t>28.117</t>
  </si>
  <si>
    <t>09:55'41.657</t>
  </si>
  <si>
    <t>2'08.537</t>
  </si>
  <si>
    <t>34.988</t>
  </si>
  <si>
    <t>32.787</t>
  </si>
  <si>
    <t>27.993</t>
  </si>
  <si>
    <t>09:57'50.194</t>
  </si>
  <si>
    <t>2'08.275</t>
  </si>
  <si>
    <t>32.720</t>
  </si>
  <si>
    <t>34.551</t>
  </si>
  <si>
    <t>32.901</t>
  </si>
  <si>
    <t>28.103</t>
  </si>
  <si>
    <t>09:59'58.469</t>
  </si>
  <si>
    <t>2'07.905</t>
  </si>
  <si>
    <t>32.590</t>
  </si>
  <si>
    <t>34.405</t>
  </si>
  <si>
    <t>32.734</t>
  </si>
  <si>
    <t>28.176</t>
  </si>
  <si>
    <t>10:02'06.374</t>
  </si>
  <si>
    <t>133.815</t>
  </si>
  <si>
    <r>
      <rPr>
        <b/>
        <sz val="8"/>
        <color indexed="8"/>
        <rFont val="ＭＳ Ｐゴシック"/>
        <family val="3"/>
        <charset val="128"/>
      </rPr>
      <t>森島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諒</t>
    </r>
    <r>
      <rPr>
        <b/>
        <sz val="8"/>
        <color indexed="8"/>
        <rFont val="Arial"/>
        <family val="2"/>
      </rPr>
      <t>/Ryo MORISHIMA</t>
    </r>
  </si>
  <si>
    <t>30'25.926</t>
  </si>
  <si>
    <t>2'41.545</t>
  </si>
  <si>
    <t>22 / 25</t>
  </si>
  <si>
    <t>09:33'30.473</t>
  </si>
  <si>
    <t>6'59.960</t>
  </si>
  <si>
    <t>49.089</t>
  </si>
  <si>
    <t>38.470</t>
  </si>
  <si>
    <t>44.725</t>
  </si>
  <si>
    <t>4'47.676</t>
  </si>
  <si>
    <t>126.464</t>
  </si>
  <si>
    <t>09:40'30.433</t>
  </si>
  <si>
    <t>2'30.910</t>
  </si>
  <si>
    <t>48.518</t>
  </si>
  <si>
    <t>37.436</t>
  </si>
  <si>
    <t>35.063</t>
  </si>
  <si>
    <t>29.893</t>
  </si>
  <si>
    <t>09:43'01.343</t>
  </si>
  <si>
    <t>2'13.242</t>
  </si>
  <si>
    <t>34.578</t>
  </si>
  <si>
    <t>35.476</t>
  </si>
  <si>
    <t>33.837</t>
  </si>
  <si>
    <t>29.351</t>
  </si>
  <si>
    <t>09:45'14.585</t>
  </si>
  <si>
    <t>2'10.456</t>
  </si>
  <si>
    <t>33.447</t>
  </si>
  <si>
    <t>34.845</t>
  </si>
  <si>
    <t>33.453</t>
  </si>
  <si>
    <t>28.711</t>
  </si>
  <si>
    <t>09:47'25.041</t>
  </si>
  <si>
    <t>2'11.202</t>
  </si>
  <si>
    <t>33.724</t>
  </si>
  <si>
    <t>35.264</t>
  </si>
  <si>
    <t>33.577</t>
  </si>
  <si>
    <t>09:49'36.243</t>
  </si>
  <si>
    <t>2'09.650</t>
  </si>
  <si>
    <t>34.412</t>
  </si>
  <si>
    <t>33.305</t>
  </si>
  <si>
    <t>28.506</t>
  </si>
  <si>
    <t>09:51'45.893</t>
  </si>
  <si>
    <t>2'10.350</t>
  </si>
  <si>
    <t>34.943</t>
  </si>
  <si>
    <t>33.569</t>
  </si>
  <si>
    <t>28.761</t>
  </si>
  <si>
    <t>09:53'56.243</t>
  </si>
  <si>
    <t>2'10.023</t>
  </si>
  <si>
    <t>33.339</t>
  </si>
  <si>
    <t>34.736</t>
  </si>
  <si>
    <t>33.343</t>
  </si>
  <si>
    <t>28.605</t>
  </si>
  <si>
    <t>09:56'06.266</t>
  </si>
  <si>
    <t>2'10.500</t>
  </si>
  <si>
    <t>33.392</t>
  </si>
  <si>
    <t>35.023</t>
  </si>
  <si>
    <t>33.635</t>
  </si>
  <si>
    <t>28.450</t>
  </si>
  <si>
    <t>09:58'16.766</t>
  </si>
  <si>
    <t>B 2'09.160</t>
  </si>
  <si>
    <t>32.833</t>
  </si>
  <si>
    <t>34.811</t>
  </si>
  <si>
    <t>33.247</t>
  </si>
  <si>
    <t>28.269</t>
  </si>
  <si>
    <t>10:00'25.926</t>
  </si>
  <si>
    <t>131.696</t>
  </si>
  <si>
    <r>
      <rPr>
        <b/>
        <sz val="8"/>
        <color indexed="8"/>
        <rFont val="ＭＳ Ｐゴシック"/>
        <family val="3"/>
        <charset val="128"/>
      </rPr>
      <t>金子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</t>
    </r>
    <r>
      <rPr>
        <b/>
        <sz val="8"/>
        <color indexed="8"/>
        <rFont val="Arial"/>
        <family val="2"/>
      </rPr>
      <t>/Hiroshi KANEKO</t>
    </r>
  </si>
  <si>
    <t>30'38.194</t>
  </si>
  <si>
    <t>2'29.867</t>
  </si>
  <si>
    <t>24 / 25</t>
  </si>
  <si>
    <t>40.093</t>
  </si>
  <si>
    <t>37.703</t>
  </si>
  <si>
    <t>31.709</t>
  </si>
  <si>
    <t>187.500</t>
  </si>
  <si>
    <t>09:33'09.648</t>
  </si>
  <si>
    <t>2'17.966</t>
  </si>
  <si>
    <t>36.203</t>
  </si>
  <si>
    <t>36.846</t>
  </si>
  <si>
    <t>35.101</t>
  </si>
  <si>
    <t>29.816</t>
  </si>
  <si>
    <t>09:35'27.614</t>
  </si>
  <si>
    <t>4'00.098</t>
  </si>
  <si>
    <t>34.518</t>
  </si>
  <si>
    <t>36.875</t>
  </si>
  <si>
    <t>34.631</t>
  </si>
  <si>
    <t>2'14.074</t>
  </si>
  <si>
    <t>188.482</t>
  </si>
  <si>
    <t>09:39'27.712</t>
  </si>
  <si>
    <t>2'23.348</t>
  </si>
  <si>
    <t>41.441</t>
  </si>
  <si>
    <t>37.623</t>
  </si>
  <si>
    <t>34.820</t>
  </si>
  <si>
    <t>29.464</t>
  </si>
  <si>
    <t>09:41'51.060</t>
  </si>
  <si>
    <t>2'13.619</t>
  </si>
  <si>
    <t>34.403</t>
  </si>
  <si>
    <t>36.015</t>
  </si>
  <si>
    <t>34.011</t>
  </si>
  <si>
    <t>29.190</t>
  </si>
  <si>
    <t>09:44'04.679</t>
  </si>
  <si>
    <t>2'11.631</t>
  </si>
  <si>
    <t>33.823</t>
  </si>
  <si>
    <t>35.308</t>
  </si>
  <si>
    <t>33.509</t>
  </si>
  <si>
    <t>28.991</t>
  </si>
  <si>
    <t>09:46'16.310</t>
  </si>
  <si>
    <t>B 2'11.239</t>
  </si>
  <si>
    <t>33.544</t>
  </si>
  <si>
    <t>35.413</t>
  </si>
  <si>
    <t>33.432</t>
  </si>
  <si>
    <t>28.850</t>
  </si>
  <si>
    <t>09:48'27.549</t>
  </si>
  <si>
    <t>2'11.553</t>
  </si>
  <si>
    <t>33.859</t>
  </si>
  <si>
    <t>35.272</t>
  </si>
  <si>
    <t>33.284</t>
  </si>
  <si>
    <t>29.138</t>
  </si>
  <si>
    <t>09:50'39.102</t>
  </si>
  <si>
    <t>2'14.582</t>
  </si>
  <si>
    <t>36.773</t>
  </si>
  <si>
    <t>34.975</t>
  </si>
  <si>
    <t>33.758</t>
  </si>
  <si>
    <t>29.076</t>
  </si>
  <si>
    <t>09:52'53.684</t>
  </si>
  <si>
    <t>2'11.393</t>
  </si>
  <si>
    <t>33.442</t>
  </si>
  <si>
    <t>35.415</t>
  </si>
  <si>
    <t>33.562</t>
  </si>
  <si>
    <t>28.974</t>
  </si>
  <si>
    <t>09:55'05.077</t>
  </si>
  <si>
    <t>3'15.082</t>
  </si>
  <si>
    <t>36.726</t>
  </si>
  <si>
    <t>37.060</t>
  </si>
  <si>
    <t>1'26.643</t>
  </si>
  <si>
    <t>166.667</t>
  </si>
  <si>
    <t>09:58'20.159</t>
  </si>
  <si>
    <t>2'18.035</t>
  </si>
  <si>
    <t>40.711</t>
  </si>
  <si>
    <t>35.073</t>
  </si>
  <si>
    <t>33.417</t>
  </si>
  <si>
    <t>28.834</t>
  </si>
  <si>
    <t>10:00'38.194</t>
  </si>
  <si>
    <t>138.664</t>
  </si>
  <si>
    <r>
      <rPr>
        <b/>
        <sz val="8"/>
        <color indexed="8"/>
        <rFont val="ＭＳ Ｐゴシック"/>
        <family val="3"/>
        <charset val="128"/>
      </rPr>
      <t>池上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聖竜</t>
    </r>
    <r>
      <rPr>
        <b/>
        <sz val="8"/>
        <color indexed="8"/>
        <rFont val="Arial"/>
        <family val="2"/>
      </rPr>
      <t>/Seiryu IKEGAMI</t>
    </r>
  </si>
  <si>
    <t>31'27.886</t>
  </si>
  <si>
    <t>2'10.533</t>
  </si>
  <si>
    <t>1 / 2</t>
  </si>
  <si>
    <t>09:41'53.089</t>
  </si>
  <si>
    <t>2'25.091</t>
  </si>
  <si>
    <t>44.427</t>
  </si>
  <si>
    <t>37.401</t>
  </si>
  <si>
    <t>33.626</t>
  </si>
  <si>
    <t>29.637</t>
  </si>
  <si>
    <t>09:44'18.180</t>
  </si>
  <si>
    <t>2'10.480</t>
  </si>
  <si>
    <t>33.253</t>
  </si>
  <si>
    <t>34.923</t>
  </si>
  <si>
    <t>33.627</t>
  </si>
  <si>
    <t>28.677</t>
  </si>
  <si>
    <t>09:46'28.660</t>
  </si>
  <si>
    <t>2'07.243</t>
  </si>
  <si>
    <t>32.751</t>
  </si>
  <si>
    <t>34.176</t>
  </si>
  <si>
    <t>32.122</t>
  </si>
  <si>
    <t>28.194</t>
  </si>
  <si>
    <t>09:48'35.903</t>
  </si>
  <si>
    <t>2'06.121</t>
  </si>
  <si>
    <t>32.310</t>
  </si>
  <si>
    <t>33.884</t>
  </si>
  <si>
    <t>31.981</t>
  </si>
  <si>
    <t>27.946</t>
  </si>
  <si>
    <t>09:50'42.024</t>
  </si>
  <si>
    <t>2'16.195</t>
  </si>
  <si>
    <t>32.173</t>
  </si>
  <si>
    <t>34.035</t>
  </si>
  <si>
    <t>37.283</t>
  </si>
  <si>
    <t>178.218</t>
  </si>
  <si>
    <t>09:52'58.219</t>
  </si>
  <si>
    <t>2'14.992</t>
  </si>
  <si>
    <t>34.981</t>
  </si>
  <si>
    <t>39.161</t>
  </si>
  <si>
    <t>32.711</t>
  </si>
  <si>
    <t>28.139</t>
  </si>
  <si>
    <t>09:55'13.211</t>
  </si>
  <si>
    <t>2'05.024</t>
  </si>
  <si>
    <t>32.222</t>
  </si>
  <si>
    <t>33.470</t>
  </si>
  <si>
    <t>31.795</t>
  </si>
  <si>
    <t>27.537</t>
  </si>
  <si>
    <t>09:57'18.235</t>
  </si>
  <si>
    <t>B 2'04.644</t>
  </si>
  <si>
    <t>31.722</t>
  </si>
  <si>
    <t>33.605</t>
  </si>
  <si>
    <t>27.617</t>
  </si>
  <si>
    <t>09:59'22.879</t>
  </si>
  <si>
    <t>2'05.007</t>
  </si>
  <si>
    <t>31.753</t>
  </si>
  <si>
    <t>33.478</t>
  </si>
  <si>
    <t>32.333</t>
  </si>
  <si>
    <t>27.443</t>
  </si>
  <si>
    <t>10:01'27.886</t>
  </si>
  <si>
    <t>134.995</t>
  </si>
  <si>
    <r>
      <rPr>
        <b/>
        <sz val="8"/>
        <color indexed="8"/>
        <rFont val="ＭＳ Ｐゴシック"/>
        <family val="3"/>
        <charset val="128"/>
      </rPr>
      <t>德田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</t>
    </r>
    <r>
      <rPr>
        <b/>
        <sz val="8"/>
        <color indexed="8"/>
        <rFont val="Arial"/>
        <family val="2"/>
      </rPr>
      <t>/Sho TOKUDA</t>
    </r>
  </si>
  <si>
    <t>31'01.424</t>
  </si>
  <si>
    <t>2'39.132</t>
  </si>
  <si>
    <t>2 / 2</t>
  </si>
  <si>
    <t>37.814</t>
  </si>
  <si>
    <t>35.493</t>
  </si>
  <si>
    <t>30.511</t>
  </si>
  <si>
    <t>09:34'30.102</t>
  </si>
  <si>
    <t>2'15.383</t>
  </si>
  <si>
    <t>34.813</t>
  </si>
  <si>
    <t>34.047</t>
  </si>
  <si>
    <t>30.348</t>
  </si>
  <si>
    <t>09:36'45.485</t>
  </si>
  <si>
    <t>6'52.671</t>
  </si>
  <si>
    <t>34.270</t>
  </si>
  <si>
    <t>35.844</t>
  </si>
  <si>
    <t>37.835</t>
  </si>
  <si>
    <t>5'04.722</t>
  </si>
  <si>
    <t>169.014</t>
  </si>
  <si>
    <t>09:43'38.156</t>
  </si>
  <si>
    <t>2'21.499</t>
  </si>
  <si>
    <t>43.000</t>
  </si>
  <si>
    <t>35.746</t>
  </si>
  <si>
    <t>29.017</t>
  </si>
  <si>
    <t>194.595</t>
  </si>
  <si>
    <t>09:45'59.655</t>
  </si>
  <si>
    <t>2'10.185</t>
  </si>
  <si>
    <t>34.970</t>
  </si>
  <si>
    <t>33.060</t>
  </si>
  <si>
    <t>28.708</t>
  </si>
  <si>
    <t>09:48'09.840</t>
  </si>
  <si>
    <t>2'09.152</t>
  </si>
  <si>
    <t>33.157</t>
  </si>
  <si>
    <t>34.616</t>
  </si>
  <si>
    <t>32.891</t>
  </si>
  <si>
    <t>09:50'18.992</t>
  </si>
  <si>
    <t>2'08.800</t>
  </si>
  <si>
    <t>34.644</t>
  </si>
  <si>
    <t>32.841</t>
  </si>
  <si>
    <t>28.320</t>
  </si>
  <si>
    <t>09:52'27.792</t>
  </si>
  <si>
    <t>2'08.758</t>
  </si>
  <si>
    <t>32.834</t>
  </si>
  <si>
    <t>34.638</t>
  </si>
  <si>
    <t>32.753</t>
  </si>
  <si>
    <t>28.533</t>
  </si>
  <si>
    <t>09:54'36.550</t>
  </si>
  <si>
    <t>2'08.273</t>
  </si>
  <si>
    <t>32.888</t>
  </si>
  <si>
    <t>34.464</t>
  </si>
  <si>
    <t>32.744</t>
  </si>
  <si>
    <t>28.177</t>
  </si>
  <si>
    <t>09:56'44.823</t>
  </si>
  <si>
    <t>B 2'08.031</t>
  </si>
  <si>
    <t>32.846</t>
  </si>
  <si>
    <t>34.408</t>
  </si>
  <si>
    <t>32.654</t>
  </si>
  <si>
    <t>28.123</t>
  </si>
  <si>
    <t>09:58'52.854</t>
  </si>
  <si>
    <t>2'08.570</t>
  </si>
  <si>
    <t>32.999</t>
  </si>
  <si>
    <t>34.473</t>
  </si>
  <si>
    <t>28.256</t>
  </si>
  <si>
    <t>10:01'01.424</t>
  </si>
  <si>
    <t>計測出来ず</t>
    <rPh sb="0" eb="4">
      <t>ケイソクデキ</t>
    </rPh>
    <phoneticPr fontId="1"/>
  </si>
  <si>
    <t>9 / 14</t>
  </si>
  <si>
    <t>8.729</t>
  </si>
  <si>
    <t>2'09.232</t>
  </si>
  <si>
    <t>10 / 14</t>
  </si>
  <si>
    <t>7.624</t>
  </si>
  <si>
    <t>2'08.127</t>
  </si>
  <si>
    <t>5.824</t>
  </si>
  <si>
    <t>2'06.327</t>
  </si>
  <si>
    <t>2 / 9</t>
  </si>
  <si>
    <t>5.565</t>
  </si>
  <si>
    <t>2'06.068</t>
  </si>
  <si>
    <t>5.426</t>
  </si>
  <si>
    <t>2'05.929</t>
  </si>
  <si>
    <t>10 / 15</t>
  </si>
  <si>
    <t>5.052</t>
  </si>
  <si>
    <t>2'05.555</t>
  </si>
  <si>
    <t>4.996</t>
  </si>
  <si>
    <t>2'05.499</t>
  </si>
  <si>
    <t>11 / 12</t>
  </si>
  <si>
    <t>4.563</t>
  </si>
  <si>
    <t>2'05.066</t>
  </si>
  <si>
    <t>12 / 14</t>
  </si>
  <si>
    <t>4.341</t>
  </si>
  <si>
    <t>2'04.844</t>
  </si>
  <si>
    <t>7 / 13</t>
  </si>
  <si>
    <t>4.323</t>
  </si>
  <si>
    <t>2'04.826</t>
  </si>
  <si>
    <t>4.268</t>
  </si>
  <si>
    <t>2'04.771</t>
  </si>
  <si>
    <t>9 / 12</t>
  </si>
  <si>
    <t>4.139</t>
  </si>
  <si>
    <t>2'04.642</t>
  </si>
  <si>
    <t>8 / 13</t>
  </si>
  <si>
    <t>4.061</t>
  </si>
  <si>
    <t>2'04.564</t>
  </si>
  <si>
    <t>5 / 12</t>
  </si>
  <si>
    <t>3.144</t>
  </si>
  <si>
    <t>2'03.647</t>
  </si>
  <si>
    <t>9 / 13</t>
  </si>
  <si>
    <t>3.087</t>
  </si>
  <si>
    <t>2'03.590</t>
  </si>
  <si>
    <t>2.923</t>
  </si>
  <si>
    <t>2'03.426</t>
  </si>
  <si>
    <t>2.707</t>
  </si>
  <si>
    <t>2'03.210</t>
  </si>
  <si>
    <t>2.621</t>
  </si>
  <si>
    <t>2'03.124</t>
  </si>
  <si>
    <t>11 / 15</t>
  </si>
  <si>
    <t>2.594</t>
  </si>
  <si>
    <t>2'03.097</t>
  </si>
  <si>
    <t>10 / 12</t>
  </si>
  <si>
    <t>2.365</t>
  </si>
  <si>
    <t>2'02.868</t>
  </si>
  <si>
    <t>TEAM NAOKO KTM</t>
  </si>
  <si>
    <t>2.091</t>
  </si>
  <si>
    <t>2'02.594</t>
  </si>
  <si>
    <t>RC250R</t>
  </si>
  <si>
    <t>Naoko TAKASUGI</t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</si>
  <si>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</si>
  <si>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t>1.772</t>
  </si>
  <si>
    <t>2'02.275</t>
  </si>
  <si>
    <t>8 / 12</t>
  </si>
  <si>
    <t>1.024</t>
  </si>
  <si>
    <t>2'01.527</t>
  </si>
  <si>
    <t>9 / 15</t>
  </si>
  <si>
    <t>0.782</t>
  </si>
  <si>
    <t>2'01.285</t>
  </si>
  <si>
    <t>12 / 13</t>
  </si>
  <si>
    <t>0.747</t>
  </si>
  <si>
    <t>2'01.250</t>
  </si>
  <si>
    <t>11 / 14</t>
  </si>
  <si>
    <t>0.569</t>
  </si>
  <si>
    <t>2'01.072</t>
  </si>
  <si>
    <t>2'00.503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</si>
  <si>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3/30</t>
    </r>
    <r>
      <rPr>
        <b/>
        <sz val="13"/>
        <color indexed="8"/>
        <rFont val="ＭＳ Ｐゴシック"/>
        <family val="3"/>
        <charset val="128"/>
      </rPr>
      <t>②</t>
    </r>
  </si>
  <si>
    <t>14:20'07.816</t>
  </si>
  <si>
    <t>27.780</t>
  </si>
  <si>
    <t>32.578</t>
  </si>
  <si>
    <t>34.058</t>
  </si>
  <si>
    <t>32.502</t>
  </si>
  <si>
    <t>2'06.918</t>
  </si>
  <si>
    <t>14:18'00.898</t>
  </si>
  <si>
    <t>27.673</t>
  </si>
  <si>
    <t>32.696</t>
  </si>
  <si>
    <t>34.245</t>
  </si>
  <si>
    <t>32.491</t>
  </si>
  <si>
    <t>2'07.105</t>
  </si>
  <si>
    <t>14:15'53.793</t>
  </si>
  <si>
    <t>27.634</t>
  </si>
  <si>
    <t>32.407</t>
  </si>
  <si>
    <t>34.014</t>
  </si>
  <si>
    <t>32.596</t>
  </si>
  <si>
    <t>2'06.651</t>
  </si>
  <si>
    <t>14:13'47.142</t>
  </si>
  <si>
    <t>27.585</t>
  </si>
  <si>
    <t>32.600</t>
  </si>
  <si>
    <t>34.193</t>
  </si>
  <si>
    <t>32.350</t>
  </si>
  <si>
    <t>2'06.728</t>
  </si>
  <si>
    <t>14:11'40.414</t>
  </si>
  <si>
    <t>27.689</t>
  </si>
  <si>
    <t>32.405</t>
  </si>
  <si>
    <t>33.867</t>
  </si>
  <si>
    <t>32.366</t>
  </si>
  <si>
    <t>B 2'06.327</t>
  </si>
  <si>
    <t>14:09'34.087</t>
  </si>
  <si>
    <t>27.805</t>
  </si>
  <si>
    <t>32.394</t>
  </si>
  <si>
    <t>34.021</t>
  </si>
  <si>
    <t>32.412</t>
  </si>
  <si>
    <t>2'06.632</t>
  </si>
  <si>
    <t>14:07'27.455</t>
  </si>
  <si>
    <t>27.925</t>
  </si>
  <si>
    <t>32.579</t>
  </si>
  <si>
    <t>34.153</t>
  </si>
  <si>
    <t>32.468</t>
  </si>
  <si>
    <t>2'07.125</t>
  </si>
  <si>
    <t>14:05'20.330</t>
  </si>
  <si>
    <t>27.986</t>
  </si>
  <si>
    <t>32.564</t>
  </si>
  <si>
    <t>33.960</t>
  </si>
  <si>
    <t>34.511</t>
  </si>
  <si>
    <t>2'09.021</t>
  </si>
  <si>
    <t>14:03'11.309</t>
  </si>
  <si>
    <t>28.077</t>
  </si>
  <si>
    <t>32.609</t>
  </si>
  <si>
    <t>34.460</t>
  </si>
  <si>
    <t>39.363</t>
  </si>
  <si>
    <t>2'14.509</t>
  </si>
  <si>
    <t>14:00'56.800</t>
  </si>
  <si>
    <t>55.948</t>
  </si>
  <si>
    <t>35.269</t>
  </si>
  <si>
    <t>34.659</t>
  </si>
  <si>
    <t>2'38.639</t>
  </si>
  <si>
    <t>13:58'18.161</t>
  </si>
  <si>
    <t>28.112</t>
  </si>
  <si>
    <t>33.152</t>
  </si>
  <si>
    <t>35.000</t>
  </si>
  <si>
    <t>1'02.065</t>
  </si>
  <si>
    <t>2'38.329</t>
  </si>
  <si>
    <t>13:55'39.832</t>
  </si>
  <si>
    <t>156.977</t>
  </si>
  <si>
    <t>4'34.748</t>
  </si>
  <si>
    <t>34.027</t>
  </si>
  <si>
    <t>32.425</t>
  </si>
  <si>
    <t>6'14.780</t>
  </si>
  <si>
    <t>13:49'25.052</t>
  </si>
  <si>
    <t>34.329</t>
  </si>
  <si>
    <t>32.749</t>
  </si>
  <si>
    <t>2'07.449</t>
  </si>
  <si>
    <t>13:47'17.603</t>
  </si>
  <si>
    <t>28.281</t>
  </si>
  <si>
    <t>33.239</t>
  </si>
  <si>
    <t>35.156</t>
  </si>
  <si>
    <t>140.032</t>
  </si>
  <si>
    <t>2'31.554</t>
  </si>
  <si>
    <t>35'07.816</t>
  </si>
  <si>
    <t>136.816</t>
  </si>
  <si>
    <t>14:21'25.457</t>
  </si>
  <si>
    <t>15.</t>
  </si>
  <si>
    <t>27.203</t>
  </si>
  <si>
    <t>31.711</t>
  </si>
  <si>
    <t>33.534</t>
  </si>
  <si>
    <t>32.062</t>
  </si>
  <si>
    <t>2'04.510</t>
  </si>
  <si>
    <t>14:19'20.947</t>
  </si>
  <si>
    <t>27.059</t>
  </si>
  <si>
    <t>31.677</t>
  </si>
  <si>
    <t>31.817</t>
  </si>
  <si>
    <t>2'04.158</t>
  </si>
  <si>
    <t>14:17'16.789</t>
  </si>
  <si>
    <t>27.374</t>
  </si>
  <si>
    <t>31.742</t>
  </si>
  <si>
    <t>33.648</t>
  </si>
  <si>
    <t>35.743</t>
  </si>
  <si>
    <t>2'08.507</t>
  </si>
  <si>
    <t>14:15'08.282</t>
  </si>
  <si>
    <t>27.174</t>
  </si>
  <si>
    <t>31.777</t>
  </si>
  <si>
    <t>31.563</t>
  </si>
  <si>
    <t>2'03.708</t>
  </si>
  <si>
    <t>14:13'04.574</t>
  </si>
  <si>
    <t>27.219</t>
  </si>
  <si>
    <t>31.562</t>
  </si>
  <si>
    <t>33.334</t>
  </si>
  <si>
    <t>31.847</t>
  </si>
  <si>
    <t>2'03.962</t>
  </si>
  <si>
    <t>14:11'00.612</t>
  </si>
  <si>
    <t>27.404</t>
  </si>
  <si>
    <t>31.403</t>
  </si>
  <si>
    <t>31.478</t>
  </si>
  <si>
    <t>B 2'03.426</t>
  </si>
  <si>
    <t>14:08'57.186</t>
  </si>
  <si>
    <t>27.121</t>
  </si>
  <si>
    <t>31.480</t>
  </si>
  <si>
    <t>33.675</t>
  </si>
  <si>
    <t>31.812</t>
  </si>
  <si>
    <t>2'04.088</t>
  </si>
  <si>
    <t>14:06'53.098</t>
  </si>
  <si>
    <t>27.298</t>
  </si>
  <si>
    <t>31.930</t>
  </si>
  <si>
    <t>33.331</t>
  </si>
  <si>
    <t>31.702</t>
  </si>
  <si>
    <t>2'04.261</t>
  </si>
  <si>
    <t>14:04'48.837</t>
  </si>
  <si>
    <t>27.122</t>
  </si>
  <si>
    <t>33.529</t>
  </si>
  <si>
    <t>31.590</t>
  </si>
  <si>
    <t>2'03.827</t>
  </si>
  <si>
    <t>14:02'45.010</t>
  </si>
  <si>
    <t>27.574</t>
  </si>
  <si>
    <t>31.798</t>
  </si>
  <si>
    <t>33.376</t>
  </si>
  <si>
    <t>31.676</t>
  </si>
  <si>
    <t>2'04.424</t>
  </si>
  <si>
    <t>14:00'40.586</t>
  </si>
  <si>
    <t>27.215</t>
  </si>
  <si>
    <t>31.685</t>
  </si>
  <si>
    <t>33.625</t>
  </si>
  <si>
    <t>32.349</t>
  </si>
  <si>
    <t>2'04.874</t>
  </si>
  <si>
    <t>13:58'35.712</t>
  </si>
  <si>
    <t>27.213</t>
  </si>
  <si>
    <t>32.093</t>
  </si>
  <si>
    <t>34.211</t>
  </si>
  <si>
    <t>39.720</t>
  </si>
  <si>
    <t>2'13.237</t>
  </si>
  <si>
    <t>13:56'22.475</t>
  </si>
  <si>
    <t>180.301</t>
  </si>
  <si>
    <t>5'19.445</t>
  </si>
  <si>
    <t>33.045</t>
  </si>
  <si>
    <t>31.770</t>
  </si>
  <si>
    <t xml:space="preserve"> (14)</t>
  </si>
  <si>
    <t>6'57.804</t>
  </si>
  <si>
    <t>13:49'24.671</t>
  </si>
  <si>
    <t>27.629</t>
  </si>
  <si>
    <t>33.668</t>
  </si>
  <si>
    <t>2'06.073</t>
  </si>
  <si>
    <t>13:47'18.598</t>
  </si>
  <si>
    <t>28.214</t>
  </si>
  <si>
    <t>32.762</t>
  </si>
  <si>
    <t>34.948</t>
  </si>
  <si>
    <t>2'26.204</t>
  </si>
  <si>
    <t>36'25.457</t>
  </si>
  <si>
    <t>14:21'00.308</t>
  </si>
  <si>
    <t>28.521</t>
  </si>
  <si>
    <t>33.041</t>
  </si>
  <si>
    <t>33.386</t>
  </si>
  <si>
    <t>2'10.021</t>
  </si>
  <si>
    <t>14:18'50.287</t>
  </si>
  <si>
    <t>28.468</t>
  </si>
  <si>
    <t>35.057</t>
  </si>
  <si>
    <t>39.099</t>
  </si>
  <si>
    <t>2'16.010</t>
  </si>
  <si>
    <t>14:16'34.277</t>
  </si>
  <si>
    <t>1'14.019</t>
  </si>
  <si>
    <t>33.690</t>
  </si>
  <si>
    <t>35.199</t>
  </si>
  <si>
    <t>2'56.968</t>
  </si>
  <si>
    <t>14:13'37.309</t>
  </si>
  <si>
    <t>28.622</t>
  </si>
  <si>
    <t>32.902</t>
  </si>
  <si>
    <t>34.208</t>
  </si>
  <si>
    <t>2'10.601</t>
  </si>
  <si>
    <t>14:11'26.708</t>
  </si>
  <si>
    <t>176.471</t>
  </si>
  <si>
    <t>33.351</t>
  </si>
  <si>
    <t>34.806</t>
  </si>
  <si>
    <t>33.481</t>
  </si>
  <si>
    <t>2'12.646</t>
  </si>
  <si>
    <t>14:09'14.062</t>
  </si>
  <si>
    <t>28.440</t>
  </si>
  <si>
    <t>32.975</t>
  </si>
  <si>
    <t>34.972</t>
  </si>
  <si>
    <t>32.845</t>
  </si>
  <si>
    <t>B 2'09.232</t>
  </si>
  <si>
    <t>14:07'04.830</t>
  </si>
  <si>
    <t>28.650</t>
  </si>
  <si>
    <t>33.306</t>
  </si>
  <si>
    <t>34.705</t>
  </si>
  <si>
    <t>33.230</t>
  </si>
  <si>
    <t>14:04'54.939</t>
  </si>
  <si>
    <t>28.445</t>
  </si>
  <si>
    <t>33.023</t>
  </si>
  <si>
    <t>35.145</t>
  </si>
  <si>
    <t>33.272</t>
  </si>
  <si>
    <t>2'09.885</t>
  </si>
  <si>
    <t>14:02'45.054</t>
  </si>
  <si>
    <t>28.554</t>
  </si>
  <si>
    <t>33.213</t>
  </si>
  <si>
    <t>35.392</t>
  </si>
  <si>
    <t>33.209</t>
  </si>
  <si>
    <t>2'10.368</t>
  </si>
  <si>
    <t>14:00'34.686</t>
  </si>
  <si>
    <t>28.563</t>
  </si>
  <si>
    <t>33.033</t>
  </si>
  <si>
    <t>35.054</t>
  </si>
  <si>
    <t>2'10.327</t>
  </si>
  <si>
    <t>13:58'24.359</t>
  </si>
  <si>
    <t>28.371</t>
  </si>
  <si>
    <t>33.450</t>
  </si>
  <si>
    <t>35.590</t>
  </si>
  <si>
    <t>40.491</t>
  </si>
  <si>
    <t>2'17.902</t>
  </si>
  <si>
    <t>13:56'06.457</t>
  </si>
  <si>
    <t>4'45.938</t>
  </si>
  <si>
    <t>34.044</t>
  </si>
  <si>
    <t>35.006</t>
  </si>
  <si>
    <t>33.508</t>
  </si>
  <si>
    <t>6'28.496</t>
  </si>
  <si>
    <t>13:49'37.961</t>
  </si>
  <si>
    <t>28.688</t>
  </si>
  <si>
    <t>33.260</t>
  </si>
  <si>
    <t>35.520</t>
  </si>
  <si>
    <t>33.821</t>
  </si>
  <si>
    <t>2'11.289</t>
  </si>
  <si>
    <t>13:47'26.672</t>
  </si>
  <si>
    <t>29.727</t>
  </si>
  <si>
    <t>33.840</t>
  </si>
  <si>
    <t>36.828</t>
  </si>
  <si>
    <t>143.429</t>
  </si>
  <si>
    <t>25 / 26</t>
  </si>
  <si>
    <t>2'34.895</t>
  </si>
  <si>
    <t>36'00.308</t>
  </si>
  <si>
    <t>133.741</t>
  </si>
  <si>
    <t>14:21'33.825</t>
  </si>
  <si>
    <t>27.565</t>
  </si>
  <si>
    <t>34.384</t>
  </si>
  <si>
    <t>32.555</t>
  </si>
  <si>
    <t>2'07.003</t>
  </si>
  <si>
    <t>14:19'26.822</t>
  </si>
  <si>
    <t>27.671</t>
  </si>
  <si>
    <t>32.164</t>
  </si>
  <si>
    <t>34.093</t>
  </si>
  <si>
    <t>32.359</t>
  </si>
  <si>
    <t>2'06.287</t>
  </si>
  <si>
    <t>14:17'20.535</t>
  </si>
  <si>
    <t>27.878</t>
  </si>
  <si>
    <t>32.347</t>
  </si>
  <si>
    <t>34.074</t>
  </si>
  <si>
    <t>2'06.889</t>
  </si>
  <si>
    <t>14:15'13.646</t>
  </si>
  <si>
    <t>32.524</t>
  </si>
  <si>
    <t>32.383</t>
  </si>
  <si>
    <t>2'07.284</t>
  </si>
  <si>
    <t>14:13'06.362</t>
  </si>
  <si>
    <t>27.452</t>
  </si>
  <si>
    <t>32.121</t>
  </si>
  <si>
    <t>33.877</t>
  </si>
  <si>
    <t>32.417</t>
  </si>
  <si>
    <t>2'05.867</t>
  </si>
  <si>
    <t>14:11'00.495</t>
  </si>
  <si>
    <t>27.494</t>
  </si>
  <si>
    <t>32.056</t>
  </si>
  <si>
    <t>33.696</t>
  </si>
  <si>
    <t>32.309</t>
  </si>
  <si>
    <t>B 2'05.555</t>
  </si>
  <si>
    <t>14:08'54.940</t>
  </si>
  <si>
    <t>27.807</t>
  </si>
  <si>
    <t>32.312</t>
  </si>
  <si>
    <t>33.753</t>
  </si>
  <si>
    <t>2'06.186</t>
  </si>
  <si>
    <t>14:06'48.754</t>
  </si>
  <si>
    <t>27.589</t>
  </si>
  <si>
    <t>32.431</t>
  </si>
  <si>
    <t>33.940</t>
  </si>
  <si>
    <t>32.439</t>
  </si>
  <si>
    <t>2'06.399</t>
  </si>
  <si>
    <t>14:04'42.355</t>
  </si>
  <si>
    <t>27.832</t>
  </si>
  <si>
    <t>32.498</t>
  </si>
  <si>
    <t>2'06.982</t>
  </si>
  <si>
    <t>14:02'35.373</t>
  </si>
  <si>
    <t>27.667</t>
  </si>
  <si>
    <t>32.616</t>
  </si>
  <si>
    <t>2'07.207</t>
  </si>
  <si>
    <t>14:00'28.166</t>
  </si>
  <si>
    <t>27.778</t>
  </si>
  <si>
    <t>33.162</t>
  </si>
  <si>
    <t>34.267</t>
  </si>
  <si>
    <t>2'08.113</t>
  </si>
  <si>
    <t>13:58'20.053</t>
  </si>
  <si>
    <t>28.058</t>
  </si>
  <si>
    <t>34.444</t>
  </si>
  <si>
    <t>42.823</t>
  </si>
  <si>
    <t>2'18.231</t>
  </si>
  <si>
    <t>13:56'01.822</t>
  </si>
  <si>
    <t>164.885</t>
  </si>
  <si>
    <t>4'51.443</t>
  </si>
  <si>
    <t>34.682</t>
  </si>
  <si>
    <t>34.000</t>
  </si>
  <si>
    <t>6'32.593</t>
  </si>
  <si>
    <t>13:49'29.229</t>
  </si>
  <si>
    <t>27.801</t>
  </si>
  <si>
    <t>33.061</t>
  </si>
  <si>
    <t>34.669</t>
  </si>
  <si>
    <t>2'08.336</t>
  </si>
  <si>
    <t>13:47'20.893</t>
  </si>
  <si>
    <t>28.005</t>
  </si>
  <si>
    <t>33.103</t>
  </si>
  <si>
    <t>35.229</t>
  </si>
  <si>
    <t>21 / 26</t>
  </si>
  <si>
    <t>2'26.638</t>
  </si>
  <si>
    <t>36'33.825</t>
  </si>
  <si>
    <t>137.658</t>
  </si>
  <si>
    <t>14:21'35.362</t>
  </si>
  <si>
    <t>27.532</t>
  </si>
  <si>
    <t>34.065</t>
  </si>
  <si>
    <t>32.244</t>
  </si>
  <si>
    <t>2'06.151</t>
  </si>
  <si>
    <t>14:19'29.211</t>
  </si>
  <si>
    <t>27.607</t>
  </si>
  <si>
    <t>32.248</t>
  </si>
  <si>
    <t>34.135</t>
  </si>
  <si>
    <t>32.337</t>
  </si>
  <si>
    <t>14:17'22.884</t>
  </si>
  <si>
    <t>27.576</t>
  </si>
  <si>
    <t>33.946</t>
  </si>
  <si>
    <t>14:15'16.816</t>
  </si>
  <si>
    <t>27.482</t>
  </si>
  <si>
    <t>32.150</t>
  </si>
  <si>
    <t>33.898</t>
  </si>
  <si>
    <t>32.134</t>
  </si>
  <si>
    <t>2'05.664</t>
  </si>
  <si>
    <t>14:13'11.152</t>
  </si>
  <si>
    <t>27.555</t>
  </si>
  <si>
    <t>32.475</t>
  </si>
  <si>
    <t>33.945</t>
  </si>
  <si>
    <t>32.254</t>
  </si>
  <si>
    <t>2'06.229</t>
  </si>
  <si>
    <t>14:11'04.923</t>
  </si>
  <si>
    <t>27.539</t>
  </si>
  <si>
    <t>32.282</t>
  </si>
  <si>
    <t>33.685</t>
  </si>
  <si>
    <t>31.993</t>
  </si>
  <si>
    <t>B 2'05.499</t>
  </si>
  <si>
    <t>14:08'59.424</t>
  </si>
  <si>
    <t>27.338</t>
  </si>
  <si>
    <t>33.811</t>
  </si>
  <si>
    <t>31.994</t>
  </si>
  <si>
    <t>2'05.548</t>
  </si>
  <si>
    <t>14:06'53.876</t>
  </si>
  <si>
    <t>27.180</t>
  </si>
  <si>
    <t>32.177</t>
  </si>
  <si>
    <t>2'05.774</t>
  </si>
  <si>
    <t>14:04'48.102</t>
  </si>
  <si>
    <t>32.320</t>
  </si>
  <si>
    <t>33.908</t>
  </si>
  <si>
    <t>2'05.821</t>
  </si>
  <si>
    <t>14:02'42.281</t>
  </si>
  <si>
    <t>27.567</t>
  </si>
  <si>
    <t>32.424</t>
  </si>
  <si>
    <t>34.228</t>
  </si>
  <si>
    <t>2'06.691</t>
  </si>
  <si>
    <t>14:00'35.590</t>
  </si>
  <si>
    <t>32.356</t>
  </si>
  <si>
    <t>34.248</t>
  </si>
  <si>
    <t>32.633</t>
  </si>
  <si>
    <t>2'06.689</t>
  </si>
  <si>
    <t>13:58'28.901</t>
  </si>
  <si>
    <t>27.828</t>
  </si>
  <si>
    <t>32.893</t>
  </si>
  <si>
    <t>34.713</t>
  </si>
  <si>
    <t>39.479</t>
  </si>
  <si>
    <t>2'14.913</t>
  </si>
  <si>
    <t>13:56'13.988</t>
  </si>
  <si>
    <t>161.435</t>
  </si>
  <si>
    <t>4'50.528</t>
  </si>
  <si>
    <t>35.011</t>
  </si>
  <si>
    <t>34.442</t>
  </si>
  <si>
    <t>33.002</t>
  </si>
  <si>
    <t>6'32.983</t>
  </si>
  <si>
    <t>13:49'41.005</t>
  </si>
  <si>
    <t>27.707</t>
  </si>
  <si>
    <t>33.094</t>
  </si>
  <si>
    <t>2'08.026</t>
  </si>
  <si>
    <t>13:47'32.979</t>
  </si>
  <si>
    <t>28.158</t>
  </si>
  <si>
    <t>33.119</t>
  </si>
  <si>
    <t>35.305</t>
  </si>
  <si>
    <t>20 / 26</t>
  </si>
  <si>
    <t>2'25.884</t>
  </si>
  <si>
    <t>36'35.362</t>
  </si>
  <si>
    <t>137.719</t>
  </si>
  <si>
    <t>14:21'29.342</t>
  </si>
  <si>
    <t>33.011</t>
  </si>
  <si>
    <t>34.566</t>
  </si>
  <si>
    <t>33.081</t>
  </si>
  <si>
    <t>2'08.628</t>
  </si>
  <si>
    <t>14:19'20.714</t>
  </si>
  <si>
    <t>27.886</t>
  </si>
  <si>
    <t>32.983</t>
  </si>
  <si>
    <t>34.831</t>
  </si>
  <si>
    <t>33.024</t>
  </si>
  <si>
    <t>2'08.724</t>
  </si>
  <si>
    <t>14:17'11.990</t>
  </si>
  <si>
    <t>33.419</t>
  </si>
  <si>
    <t>35.169</t>
  </si>
  <si>
    <t>42.344</t>
  </si>
  <si>
    <t>2'19.044</t>
  </si>
  <si>
    <t>14:14'52.946</t>
  </si>
  <si>
    <t>1'45.348</t>
  </si>
  <si>
    <t>32.934</t>
  </si>
  <si>
    <t>34.413</t>
  </si>
  <si>
    <t>3'25.825</t>
  </si>
  <si>
    <t>14:11'27.121</t>
  </si>
  <si>
    <t>27.790</t>
  </si>
  <si>
    <t>33.026</t>
  </si>
  <si>
    <t>B 2'08.127</t>
  </si>
  <si>
    <t>14:09'18.994</t>
  </si>
  <si>
    <t>28.109</t>
  </si>
  <si>
    <t>32.915</t>
  </si>
  <si>
    <t>34.664</t>
  </si>
  <si>
    <t>32.860</t>
  </si>
  <si>
    <t>2'08.548</t>
  </si>
  <si>
    <t>14:07'10.446</t>
  </si>
  <si>
    <t>27.840</t>
  </si>
  <si>
    <t>33.010</t>
  </si>
  <si>
    <t>34.381</t>
  </si>
  <si>
    <t>33.055</t>
  </si>
  <si>
    <t>2'08.286</t>
  </si>
  <si>
    <t>14:05'02.160</t>
  </si>
  <si>
    <t>27.792</t>
  </si>
  <si>
    <t>32.848</t>
  </si>
  <si>
    <t>34.693</t>
  </si>
  <si>
    <t>2'08.378</t>
  </si>
  <si>
    <t>14:02'53.782</t>
  </si>
  <si>
    <t>27.976</t>
  </si>
  <si>
    <t>33.065</t>
  </si>
  <si>
    <t>34.850</t>
  </si>
  <si>
    <t>33.463</t>
  </si>
  <si>
    <t>2'09.354</t>
  </si>
  <si>
    <t>14:00'44.428</t>
  </si>
  <si>
    <t>28.352</t>
  </si>
  <si>
    <t>32.985</t>
  </si>
  <si>
    <t>34.827</t>
  </si>
  <si>
    <t>33.520</t>
  </si>
  <si>
    <t>2'09.684</t>
  </si>
  <si>
    <t>13:58'34.744</t>
  </si>
  <si>
    <t>28.160</t>
  </si>
  <si>
    <t>33.207</t>
  </si>
  <si>
    <t>35.017</t>
  </si>
  <si>
    <t>39.773</t>
  </si>
  <si>
    <t>2'16.157</t>
  </si>
  <si>
    <t>13:56'18.587</t>
  </si>
  <si>
    <t>178.808</t>
  </si>
  <si>
    <t>5'00.686</t>
  </si>
  <si>
    <t>35.151</t>
  </si>
  <si>
    <t>35.374</t>
  </si>
  <si>
    <t>33.812</t>
  </si>
  <si>
    <t>6'45.023</t>
  </si>
  <si>
    <t>13:49'33.564</t>
  </si>
  <si>
    <t>28.408</t>
  </si>
  <si>
    <t>33.273</t>
  </si>
  <si>
    <t>35.271</t>
  </si>
  <si>
    <t>33.658</t>
  </si>
  <si>
    <t>2'10.610</t>
  </si>
  <si>
    <t>13:47'22.954</t>
  </si>
  <si>
    <t>28.489</t>
  </si>
  <si>
    <t>33.238</t>
  </si>
  <si>
    <t>35.623</t>
  </si>
  <si>
    <t>24 / 26</t>
  </si>
  <si>
    <t>2'37.414</t>
  </si>
  <si>
    <t>36'29.342</t>
  </si>
  <si>
    <t>134.894</t>
  </si>
  <si>
    <t>14:04'49.791</t>
  </si>
  <si>
    <t>27.410</t>
  </si>
  <si>
    <t>32.008</t>
  </si>
  <si>
    <t>34.128</t>
  </si>
  <si>
    <t>B 2'05.929</t>
  </si>
  <si>
    <t>14:02'43.862</t>
  </si>
  <si>
    <t>206.897</t>
  </si>
  <si>
    <t>27.649</t>
  </si>
  <si>
    <t>32.536</t>
  </si>
  <si>
    <t>35.117</t>
  </si>
  <si>
    <t>32.880</t>
  </si>
  <si>
    <t>2'08.182</t>
  </si>
  <si>
    <t>14:00'35.680</t>
  </si>
  <si>
    <t>27.456</t>
  </si>
  <si>
    <t>32.273</t>
  </si>
  <si>
    <t>34.071</t>
  </si>
  <si>
    <t>32.815</t>
  </si>
  <si>
    <t>2'06.615</t>
  </si>
  <si>
    <t>13:58'29.065</t>
  </si>
  <si>
    <t>27.914</t>
  </si>
  <si>
    <t>32.735</t>
  </si>
  <si>
    <t>34.654</t>
  </si>
  <si>
    <t>38.953</t>
  </si>
  <si>
    <t>2'14.256</t>
  </si>
  <si>
    <t>13:56'14.809</t>
  </si>
  <si>
    <t>162.896</t>
  </si>
  <si>
    <t>4'55.696</t>
  </si>
  <si>
    <t>34.095</t>
  </si>
  <si>
    <t>34.258</t>
  </si>
  <si>
    <t>32.601</t>
  </si>
  <si>
    <t>6'36.650</t>
  </si>
  <si>
    <t>13:49'38.159</t>
  </si>
  <si>
    <t>27.523</t>
  </si>
  <si>
    <t>34.744</t>
  </si>
  <si>
    <t>33.175</t>
  </si>
  <si>
    <t>2'07.836</t>
  </si>
  <si>
    <t>13:47'30.323</t>
  </si>
  <si>
    <t>28.102</t>
  </si>
  <si>
    <t>33.390</t>
  </si>
  <si>
    <t>22 / 26</t>
  </si>
  <si>
    <t>2'53.244</t>
  </si>
  <si>
    <t>19'49.791</t>
  </si>
  <si>
    <t>137.249</t>
  </si>
  <si>
    <t>14:20'10.778</t>
  </si>
  <si>
    <t>26.832</t>
  </si>
  <si>
    <t>31.785</t>
  </si>
  <si>
    <t>33.541</t>
  </si>
  <si>
    <t>31.523</t>
  </si>
  <si>
    <t>2'03.681</t>
  </si>
  <si>
    <t>14:18'07.097</t>
  </si>
  <si>
    <t>26.952</t>
  </si>
  <si>
    <t>31.656</t>
  </si>
  <si>
    <t>33.485</t>
  </si>
  <si>
    <t>31.596</t>
  </si>
  <si>
    <t>2'03.689</t>
  </si>
  <si>
    <t>14:16'03.408</t>
  </si>
  <si>
    <t>31.849</t>
  </si>
  <si>
    <t>33.674</t>
  </si>
  <si>
    <t>31.724</t>
  </si>
  <si>
    <t>2'04.431</t>
  </si>
  <si>
    <t>14:13'58.977</t>
  </si>
  <si>
    <t>27.109</t>
  </si>
  <si>
    <t>31.907</t>
  </si>
  <si>
    <t>33.612</t>
  </si>
  <si>
    <t>31.789</t>
  </si>
  <si>
    <t>2'04.417</t>
  </si>
  <si>
    <t>14:11'54.560</t>
  </si>
  <si>
    <t>27.430</t>
  </si>
  <si>
    <t>34.351</t>
  </si>
  <si>
    <t>39.113</t>
  </si>
  <si>
    <t>2'13.088</t>
  </si>
  <si>
    <t>14:09'41.472</t>
  </si>
  <si>
    <t>187.826</t>
  </si>
  <si>
    <t>2'43.967</t>
  </si>
  <si>
    <t>33.792</t>
  </si>
  <si>
    <t>33.858</t>
  </si>
  <si>
    <t>32.728</t>
  </si>
  <si>
    <t>4'24.345</t>
  </si>
  <si>
    <t>14:05'17.127</t>
  </si>
  <si>
    <t>27.307</t>
  </si>
  <si>
    <t>31.890</t>
  </si>
  <si>
    <t>33.649</t>
  </si>
  <si>
    <t>2'04.562</t>
  </si>
  <si>
    <t>14:03'12.565</t>
  </si>
  <si>
    <t>31.636</t>
  </si>
  <si>
    <t>33.407</t>
  </si>
  <si>
    <t>31.652</t>
  </si>
  <si>
    <t>B 2'03.647</t>
  </si>
  <si>
    <t>14:01'08.918</t>
  </si>
  <si>
    <t>27.092</t>
  </si>
  <si>
    <t>32.025</t>
  </si>
  <si>
    <t>35.985</t>
  </si>
  <si>
    <t>43.731</t>
  </si>
  <si>
    <t>2'18.833</t>
  </si>
  <si>
    <t>13:58'50.085</t>
  </si>
  <si>
    <t>175.610</t>
  </si>
  <si>
    <t>7'47.457</t>
  </si>
  <si>
    <t>33.639</t>
  </si>
  <si>
    <t>31.726</t>
  </si>
  <si>
    <t>9'25.941</t>
  </si>
  <si>
    <t>13:49'24.144</t>
  </si>
  <si>
    <t>27.123</t>
  </si>
  <si>
    <t>32.053</t>
  </si>
  <si>
    <t>32.160</t>
  </si>
  <si>
    <t>2'05.363</t>
  </si>
  <si>
    <t>13:47'18.781</t>
  </si>
  <si>
    <t>27.240</t>
  </si>
  <si>
    <t>32.189</t>
  </si>
  <si>
    <t>34.636</t>
  </si>
  <si>
    <t>13 / 26</t>
  </si>
  <si>
    <t>2'59.272</t>
  </si>
  <si>
    <t>35'10.778</t>
  </si>
  <si>
    <t>139.782</t>
  </si>
  <si>
    <t>13:47'53.066</t>
  </si>
  <si>
    <t>32.759</t>
  </si>
  <si>
    <t xml:space="preserve"> / 26</t>
  </si>
  <si>
    <t>2'53.066</t>
  </si>
  <si>
    <t>14:21'00.557</t>
  </si>
  <si>
    <t>28.297</t>
  </si>
  <si>
    <t>31.922</t>
  </si>
  <si>
    <t>33.606</t>
  </si>
  <si>
    <t>31.893</t>
  </si>
  <si>
    <t>2'05.718</t>
  </si>
  <si>
    <t>14:18'54.839</t>
  </si>
  <si>
    <t>27.266</t>
  </si>
  <si>
    <t>31.976</t>
  </si>
  <si>
    <t>33.631</t>
  </si>
  <si>
    <t>31.898</t>
  </si>
  <si>
    <t>B 2'04.771</t>
  </si>
  <si>
    <t>14:16'50.068</t>
  </si>
  <si>
    <t>27.171</t>
  </si>
  <si>
    <t>34.898</t>
  </si>
  <si>
    <t>43.218</t>
  </si>
  <si>
    <t>2'19.627</t>
  </si>
  <si>
    <t>14:14'30.441</t>
  </si>
  <si>
    <t>27.417</t>
  </si>
  <si>
    <t>32.294</t>
  </si>
  <si>
    <t>33.670</t>
  </si>
  <si>
    <t>32.015</t>
  </si>
  <si>
    <t>2'05.396</t>
  </si>
  <si>
    <t>14:12'25.045</t>
  </si>
  <si>
    <t>27.277</t>
  </si>
  <si>
    <t>32.242</t>
  </si>
  <si>
    <t>34.272</t>
  </si>
  <si>
    <t>45.499</t>
  </si>
  <si>
    <t>2'19.290</t>
  </si>
  <si>
    <t>14:10'05.755</t>
  </si>
  <si>
    <t>151.899</t>
  </si>
  <si>
    <t>1'19.880</t>
  </si>
  <si>
    <t>36.649</t>
  </si>
  <si>
    <t>33.726</t>
  </si>
  <si>
    <t>3'02.050</t>
  </si>
  <si>
    <t>14:07'03.705</t>
  </si>
  <si>
    <t>32.292</t>
  </si>
  <si>
    <t>31.975</t>
  </si>
  <si>
    <t>2'05.442</t>
  </si>
  <si>
    <t>14:04'58.263</t>
  </si>
  <si>
    <t>27.327</t>
  </si>
  <si>
    <t>32.246</t>
  </si>
  <si>
    <t>33.803</t>
  </si>
  <si>
    <t>32.138</t>
  </si>
  <si>
    <t>2'05.514</t>
  </si>
  <si>
    <t>14:02'52.749</t>
  </si>
  <si>
    <t>33.506</t>
  </si>
  <si>
    <t>2'08.206</t>
  </si>
  <si>
    <t>14:00'44.543</t>
  </si>
  <si>
    <t>27.967</t>
  </si>
  <si>
    <t>32.235</t>
  </si>
  <si>
    <t>34.036</t>
  </si>
  <si>
    <t>32.161</t>
  </si>
  <si>
    <t>13:58'38.144</t>
  </si>
  <si>
    <t>27.942</t>
  </si>
  <si>
    <t>32.881</t>
  </si>
  <si>
    <t>34.168</t>
  </si>
  <si>
    <t>45.422</t>
  </si>
  <si>
    <t>2'20.413</t>
  </si>
  <si>
    <t>13:56'17.731</t>
  </si>
  <si>
    <t>150.628</t>
  </si>
  <si>
    <t>5'06.520</t>
  </si>
  <si>
    <t>35.275</t>
  </si>
  <si>
    <t>33.901</t>
  </si>
  <si>
    <t>6'47.736</t>
  </si>
  <si>
    <t>13:49'29.995</t>
  </si>
  <si>
    <t>27.245</t>
  </si>
  <si>
    <t>32.311</t>
  </si>
  <si>
    <t>32.480</t>
  </si>
  <si>
    <t>2'06.037</t>
  </si>
  <si>
    <t>13:47'23.958</t>
  </si>
  <si>
    <t>32.875</t>
  </si>
  <si>
    <t>36.062</t>
  </si>
  <si>
    <t>16 / 26</t>
  </si>
  <si>
    <t>2'35.123</t>
  </si>
  <si>
    <t>36'00.557</t>
  </si>
  <si>
    <t>138.523</t>
  </si>
  <si>
    <t>14:15'21.611</t>
  </si>
  <si>
    <t>27.217</t>
  </si>
  <si>
    <t>32.076</t>
  </si>
  <si>
    <t>33.771</t>
  </si>
  <si>
    <t>32.065</t>
  </si>
  <si>
    <t>2'05.129</t>
  </si>
  <si>
    <t>14:13'16.482</t>
  </si>
  <si>
    <t>27.234</t>
  </si>
  <si>
    <t>33.551</t>
  </si>
  <si>
    <t>B 2'05.066</t>
  </si>
  <si>
    <t>14:11'11.416</t>
  </si>
  <si>
    <t>27.519</t>
  </si>
  <si>
    <t>31.678</t>
  </si>
  <si>
    <t>33.573</t>
  </si>
  <si>
    <t>2'05.515</t>
  </si>
  <si>
    <t>14:09'05.901</t>
  </si>
  <si>
    <t>27.638</t>
  </si>
  <si>
    <t>31.948</t>
  </si>
  <si>
    <t>31.846</t>
  </si>
  <si>
    <t>2'05.190</t>
  </si>
  <si>
    <t>14:07'00.711</t>
  </si>
  <si>
    <t>27.418</t>
  </si>
  <si>
    <t>32.226</t>
  </si>
  <si>
    <t>31.859</t>
  </si>
  <si>
    <t>2'05.370</t>
  </si>
  <si>
    <t>14:04'55.341</t>
  </si>
  <si>
    <t>27.324</t>
  </si>
  <si>
    <t>31.959</t>
  </si>
  <si>
    <t>33.721</t>
  </si>
  <si>
    <t>32.519</t>
  </si>
  <si>
    <t>2'05.523</t>
  </si>
  <si>
    <t>14:02'49.818</t>
  </si>
  <si>
    <t>27.680</t>
  </si>
  <si>
    <t>32.444</t>
  </si>
  <si>
    <t>34.063</t>
  </si>
  <si>
    <t>32.212</t>
  </si>
  <si>
    <t>14:00'43.419</t>
  </si>
  <si>
    <t>27.376</t>
  </si>
  <si>
    <t>34.141</t>
  </si>
  <si>
    <t>2'06.080</t>
  </si>
  <si>
    <t>13:58'37.339</t>
  </si>
  <si>
    <t>27.787</t>
  </si>
  <si>
    <t>32.634</t>
  </si>
  <si>
    <t>34.545</t>
  </si>
  <si>
    <t>37.668</t>
  </si>
  <si>
    <t>2'12.634</t>
  </si>
  <si>
    <t>13:56'24.705</t>
  </si>
  <si>
    <t>5'11.433</t>
  </si>
  <si>
    <t>35.744</t>
  </si>
  <si>
    <t>34.090</t>
  </si>
  <si>
    <t>6'55.451</t>
  </si>
  <si>
    <t>13:49'29.254</t>
  </si>
  <si>
    <t>27.423</t>
  </si>
  <si>
    <t>32.322</t>
  </si>
  <si>
    <t>33.999</t>
  </si>
  <si>
    <t>32.396</t>
  </si>
  <si>
    <t>2'06.140</t>
  </si>
  <si>
    <t>13:47'23.114</t>
  </si>
  <si>
    <t>27.874</t>
  </si>
  <si>
    <t>32.765</t>
  </si>
  <si>
    <t>35.482</t>
  </si>
  <si>
    <t>19 / 26</t>
  </si>
  <si>
    <t>2'32.590</t>
  </si>
  <si>
    <t>30'21.611</t>
  </si>
  <si>
    <t>138.196</t>
  </si>
  <si>
    <t>14:17'34.601</t>
  </si>
  <si>
    <t>163.389</t>
  </si>
  <si>
    <t>2'35.744</t>
  </si>
  <si>
    <t>36.770</t>
  </si>
  <si>
    <t>33.984</t>
  </si>
  <si>
    <t>32.060</t>
  </si>
  <si>
    <t>4'18.558</t>
  </si>
  <si>
    <t>14:13'16.043</t>
  </si>
  <si>
    <t>32.146</t>
  </si>
  <si>
    <t>33.377</t>
  </si>
  <si>
    <t>31.820</t>
  </si>
  <si>
    <t>2'04.747</t>
  </si>
  <si>
    <t>14:11'11.296</t>
  </si>
  <si>
    <t>27.457</t>
  </si>
  <si>
    <t>31.955</t>
  </si>
  <si>
    <t>33.536</t>
  </si>
  <si>
    <t>2'04.945</t>
  </si>
  <si>
    <t>14:09'06.351</t>
  </si>
  <si>
    <t>27.453</t>
  </si>
  <si>
    <t>31.911</t>
  </si>
  <si>
    <t>33.422</t>
  </si>
  <si>
    <t>31.856</t>
  </si>
  <si>
    <t>B 2'04.642</t>
  </si>
  <si>
    <t>14:07'01.709</t>
  </si>
  <si>
    <t>27.310</t>
  </si>
  <si>
    <t>32.948</t>
  </si>
  <si>
    <t>33.819</t>
  </si>
  <si>
    <t>2'06.319</t>
  </si>
  <si>
    <t>14:04'55.390</t>
  </si>
  <si>
    <t>27.339</t>
  </si>
  <si>
    <t>31.915</t>
  </si>
  <si>
    <t>2'05.263</t>
  </si>
  <si>
    <t>14:02'50.127</t>
  </si>
  <si>
    <t>27.542</t>
  </si>
  <si>
    <t>33.731</t>
  </si>
  <si>
    <t>32.384</t>
  </si>
  <si>
    <t>2'05.742</t>
  </si>
  <si>
    <t>14:00'44.385</t>
  </si>
  <si>
    <t>28.056</t>
  </si>
  <si>
    <t>32.200</t>
  </si>
  <si>
    <t>32.252</t>
  </si>
  <si>
    <t>2'06.573</t>
  </si>
  <si>
    <t>13:58'37.812</t>
  </si>
  <si>
    <t>32.400</t>
  </si>
  <si>
    <t>34.048</t>
  </si>
  <si>
    <t>37.325</t>
  </si>
  <si>
    <t>2'11.776</t>
  </si>
  <si>
    <t>13:56'26.036</t>
  </si>
  <si>
    <t>180.602</t>
  </si>
  <si>
    <t>4'05.593</t>
  </si>
  <si>
    <t>35.198</t>
  </si>
  <si>
    <t>36.771</t>
  </si>
  <si>
    <t>5'51.610</t>
  </si>
  <si>
    <t>13:50'34.426</t>
  </si>
  <si>
    <t>34.621</t>
  </si>
  <si>
    <t>32.780</t>
  </si>
  <si>
    <t>2'08.063</t>
  </si>
  <si>
    <t>13:48'26.363</t>
  </si>
  <si>
    <t>28.235</t>
  </si>
  <si>
    <t>33.190</t>
  </si>
  <si>
    <t>36.082</t>
  </si>
  <si>
    <t>15 / 26</t>
  </si>
  <si>
    <t>2'38.930</t>
  </si>
  <si>
    <t>32'34.601</t>
  </si>
  <si>
    <t>138.666</t>
  </si>
  <si>
    <t>14:21'19.463</t>
  </si>
  <si>
    <t>26.990</t>
  </si>
  <si>
    <t>31.608</t>
  </si>
  <si>
    <t>2'03.727</t>
  </si>
  <si>
    <t>14:19'15.736</t>
  </si>
  <si>
    <t>27.083</t>
  </si>
  <si>
    <t>31.638</t>
  </si>
  <si>
    <t>33.251</t>
  </si>
  <si>
    <t>31.610</t>
  </si>
  <si>
    <t>2'03.582</t>
  </si>
  <si>
    <t>14:17'12.154</t>
  </si>
  <si>
    <t>26.992</t>
  </si>
  <si>
    <t>31.412</t>
  </si>
  <si>
    <t>33.208</t>
  </si>
  <si>
    <t>31.512</t>
  </si>
  <si>
    <t>B 2'03.124</t>
  </si>
  <si>
    <t>14:15'09.030</t>
  </si>
  <si>
    <t>211.765</t>
  </si>
  <si>
    <t>27.472</t>
  </si>
  <si>
    <t>31.540</t>
  </si>
  <si>
    <t>33.278</t>
  </si>
  <si>
    <t>2'03.989</t>
  </si>
  <si>
    <t>14:13'05.041</t>
  </si>
  <si>
    <t>31.731</t>
  </si>
  <si>
    <t>2'04.377</t>
  </si>
  <si>
    <t>14:11'00.664</t>
  </si>
  <si>
    <t>27.267</t>
  </si>
  <si>
    <t>31.674</t>
  </si>
  <si>
    <t>31.719</t>
  </si>
  <si>
    <t>2'03.988</t>
  </si>
  <si>
    <t>14:08'56.676</t>
  </si>
  <si>
    <t>26.980</t>
  </si>
  <si>
    <t>31.661</t>
  </si>
  <si>
    <t>33.294</t>
  </si>
  <si>
    <t>31.860</t>
  </si>
  <si>
    <t>2'03.795</t>
  </si>
  <si>
    <t>14:06'52.881</t>
  </si>
  <si>
    <t>27.090</t>
  </si>
  <si>
    <t>34.355</t>
  </si>
  <si>
    <t>46.146</t>
  </si>
  <si>
    <t>2'19.616</t>
  </si>
  <si>
    <t>14:04'33.265</t>
  </si>
  <si>
    <t>2'13.891</t>
  </si>
  <si>
    <t>33.833</t>
  </si>
  <si>
    <t>34.310</t>
  </si>
  <si>
    <t>31.889</t>
  </si>
  <si>
    <t>3'53.923</t>
  </si>
  <si>
    <t>14:00'39.342</t>
  </si>
  <si>
    <t>27.037</t>
  </si>
  <si>
    <t>31.683</t>
  </si>
  <si>
    <t>32.270</t>
  </si>
  <si>
    <t>2'04.585</t>
  </si>
  <si>
    <t>13:58'34.757</t>
  </si>
  <si>
    <t>27.251</t>
  </si>
  <si>
    <t>33.868</t>
  </si>
  <si>
    <t>38.000</t>
  </si>
  <si>
    <t>2'11.184</t>
  </si>
  <si>
    <t>13:56'23.573</t>
  </si>
  <si>
    <t>5'18.852</t>
  </si>
  <si>
    <t>33.483</t>
  </si>
  <si>
    <t>31.839</t>
  </si>
  <si>
    <t>6'58.288</t>
  </si>
  <si>
    <t>13:49'25.285</t>
  </si>
  <si>
    <t>27.284</t>
  </si>
  <si>
    <t>31.868</t>
  </si>
  <si>
    <t>33.561</t>
  </si>
  <si>
    <t>32.340</t>
  </si>
  <si>
    <t>13:47'20.232</t>
  </si>
  <si>
    <t>27.544</t>
  </si>
  <si>
    <t>32.528</t>
  </si>
  <si>
    <t>35.139</t>
  </si>
  <si>
    <t>10 / 26</t>
  </si>
  <si>
    <t>2'36.863</t>
  </si>
  <si>
    <t>36'19.463</t>
  </si>
  <si>
    <t>140.376</t>
  </si>
  <si>
    <t>14:20'11.874</t>
  </si>
  <si>
    <t>27.377</t>
  </si>
  <si>
    <t>38.413</t>
  </si>
  <si>
    <t>32.127</t>
  </si>
  <si>
    <t>2'10.732</t>
  </si>
  <si>
    <t>14:18'01.142</t>
  </si>
  <si>
    <t>192.857</t>
  </si>
  <si>
    <t>27.875</t>
  </si>
  <si>
    <t>33.619</t>
  </si>
  <si>
    <t>31.648</t>
  </si>
  <si>
    <t>2'05.482</t>
  </si>
  <si>
    <t>14:15'55.660</t>
  </si>
  <si>
    <t>194.245</t>
  </si>
  <si>
    <t>27.406</t>
  </si>
  <si>
    <t>32.269</t>
  </si>
  <si>
    <t>37.108</t>
  </si>
  <si>
    <t>31.559</t>
  </si>
  <si>
    <t>2'08.342</t>
  </si>
  <si>
    <t>14:13'47.318</t>
  </si>
  <si>
    <t>27.262</t>
  </si>
  <si>
    <t>33.564</t>
  </si>
  <si>
    <t>31.755</t>
  </si>
  <si>
    <t>2'05.592</t>
  </si>
  <si>
    <t>14:11'41.726</t>
  </si>
  <si>
    <t>179.402</t>
  </si>
  <si>
    <t>27.728</t>
  </si>
  <si>
    <t>35.457</t>
  </si>
  <si>
    <t>39.372</t>
  </si>
  <si>
    <t>2'15.536</t>
  </si>
  <si>
    <t>14:09'26.190</t>
  </si>
  <si>
    <t>174.475</t>
  </si>
  <si>
    <t>2'08.201</t>
  </si>
  <si>
    <t>33.930</t>
  </si>
  <si>
    <t>3'48.984</t>
  </si>
  <si>
    <t>14:05'37.206</t>
  </si>
  <si>
    <t>27.427</t>
  </si>
  <si>
    <t>32.128</t>
  </si>
  <si>
    <t>33.570</t>
  </si>
  <si>
    <t>31.701</t>
  </si>
  <si>
    <t>B 2'04.826</t>
  </si>
  <si>
    <t>14:03'32.380</t>
  </si>
  <si>
    <t>27.510</t>
  </si>
  <si>
    <t>2'05.217</t>
  </si>
  <si>
    <t>14:01'27.163</t>
  </si>
  <si>
    <t>27.485</t>
  </si>
  <si>
    <t>34.104</t>
  </si>
  <si>
    <t>2'06.218</t>
  </si>
  <si>
    <t>13:59'20.945</t>
  </si>
  <si>
    <t>27.844</t>
  </si>
  <si>
    <t>32.731</t>
  </si>
  <si>
    <t>34.838</t>
  </si>
  <si>
    <t>39.432</t>
  </si>
  <si>
    <t>2'14.845</t>
  </si>
  <si>
    <t>13:57'06.100</t>
  </si>
  <si>
    <t>177.632</t>
  </si>
  <si>
    <t>5'59.535</t>
  </si>
  <si>
    <t>33.596</t>
  </si>
  <si>
    <t>7'38.504</t>
  </si>
  <si>
    <t>13:49'27.596</t>
  </si>
  <si>
    <t>27.606</t>
  </si>
  <si>
    <t>32.332</t>
  </si>
  <si>
    <t>33.845</t>
  </si>
  <si>
    <t>32.649</t>
  </si>
  <si>
    <t>2'06.432</t>
  </si>
  <si>
    <t>13:47'21.164</t>
  </si>
  <si>
    <t>28.027</t>
  </si>
  <si>
    <t>32.908</t>
  </si>
  <si>
    <t>34.974</t>
  </si>
  <si>
    <t>17 / 26</t>
  </si>
  <si>
    <t>2'44.225</t>
  </si>
  <si>
    <t>35'11.874</t>
  </si>
  <si>
    <t>138.462</t>
  </si>
  <si>
    <t>14:21'21.339</t>
  </si>
  <si>
    <t>27.079</t>
  </si>
  <si>
    <t>31.629</t>
  </si>
  <si>
    <t>2'03.964</t>
  </si>
  <si>
    <t>14:19'17.375</t>
  </si>
  <si>
    <t>27.026</t>
  </si>
  <si>
    <t>31.784</t>
  </si>
  <si>
    <t>33.365</t>
  </si>
  <si>
    <t>31.521</t>
  </si>
  <si>
    <t>2'03.696</t>
  </si>
  <si>
    <t>14:17'13.679</t>
  </si>
  <si>
    <t>27.027</t>
  </si>
  <si>
    <t>31.689</t>
  </si>
  <si>
    <t>35.609</t>
  </si>
  <si>
    <t>32.045</t>
  </si>
  <si>
    <t>2'06.370</t>
  </si>
  <si>
    <t>14:15'07.309</t>
  </si>
  <si>
    <t>27.206</t>
  </si>
  <si>
    <t>31.746</t>
  </si>
  <si>
    <t>33.657</t>
  </si>
  <si>
    <t>31.545</t>
  </si>
  <si>
    <t>2'04.154</t>
  </si>
  <si>
    <t>14:13'03.155</t>
  </si>
  <si>
    <t>27.087</t>
  </si>
  <si>
    <t>31.601</t>
  </si>
  <si>
    <t>B 2'03.590</t>
  </si>
  <si>
    <t>14:10'59.565</t>
  </si>
  <si>
    <t>27.095</t>
  </si>
  <si>
    <t>31.646</t>
  </si>
  <si>
    <t>31.564</t>
  </si>
  <si>
    <t>2'03.701</t>
  </si>
  <si>
    <t>14:08'55.864</t>
  </si>
  <si>
    <t>27.048</t>
  </si>
  <si>
    <t>31.710</t>
  </si>
  <si>
    <t>33.814</t>
  </si>
  <si>
    <t>40.126</t>
  </si>
  <si>
    <t>2'12.698</t>
  </si>
  <si>
    <t>14:06'43.166</t>
  </si>
  <si>
    <t>181.513</t>
  </si>
  <si>
    <t>3'45.397</t>
  </si>
  <si>
    <t>33.476</t>
  </si>
  <si>
    <t>39.705</t>
  </si>
  <si>
    <t>32.582</t>
  </si>
  <si>
    <t>5'31.160</t>
  </si>
  <si>
    <t>14:01'12.006</t>
  </si>
  <si>
    <t>27.254</t>
  </si>
  <si>
    <t>33.983</t>
  </si>
  <si>
    <t>2'04.870</t>
  </si>
  <si>
    <t>13:59'07.136</t>
  </si>
  <si>
    <t>27.364</t>
  </si>
  <si>
    <t>31.991</t>
  </si>
  <si>
    <t>34.379</t>
  </si>
  <si>
    <t>37.366</t>
  </si>
  <si>
    <t>2'11.100</t>
  </si>
  <si>
    <t>13:56'56.036</t>
  </si>
  <si>
    <t>166.154</t>
  </si>
  <si>
    <t>5'25.726</t>
  </si>
  <si>
    <t>35.278</t>
  </si>
  <si>
    <t>37.708</t>
  </si>
  <si>
    <t>31.797</t>
  </si>
  <si>
    <t>7'10.509</t>
  </si>
  <si>
    <t>13:49'45.527</t>
  </si>
  <si>
    <t>27.156</t>
  </si>
  <si>
    <t>31.980</t>
  </si>
  <si>
    <t>33.830</t>
  </si>
  <si>
    <t>32.013</t>
  </si>
  <si>
    <t>2'04.979</t>
  </si>
  <si>
    <t>13:47'40.548</t>
  </si>
  <si>
    <t>27.471</t>
  </si>
  <si>
    <t>32.319</t>
  </si>
  <si>
    <t>34.695</t>
  </si>
  <si>
    <t>12 / 26</t>
  </si>
  <si>
    <t>2'48.399</t>
  </si>
  <si>
    <t>36'21.339</t>
  </si>
  <si>
    <t>139.846</t>
  </si>
  <si>
    <t>14:21'13.023</t>
  </si>
  <si>
    <t>26.919</t>
  </si>
  <si>
    <t>31.489</t>
  </si>
  <si>
    <t>B 2'03.210</t>
  </si>
  <si>
    <t>14:19'09.813</t>
  </si>
  <si>
    <t>26.981</t>
  </si>
  <si>
    <t>31.651</t>
  </si>
  <si>
    <t>33.140</t>
  </si>
  <si>
    <t>31.671</t>
  </si>
  <si>
    <t>2'03.443</t>
  </si>
  <si>
    <t>14:17'06.370</t>
  </si>
  <si>
    <t>27.080</t>
  </si>
  <si>
    <t>32.017</t>
  </si>
  <si>
    <t>33.666</t>
  </si>
  <si>
    <t>35.446</t>
  </si>
  <si>
    <t>2'08.209</t>
  </si>
  <si>
    <t>14:14'58.161</t>
  </si>
  <si>
    <t>5'46.492</t>
  </si>
  <si>
    <t>31.561</t>
  </si>
  <si>
    <t>33.032</t>
  </si>
  <si>
    <t>31.492</t>
  </si>
  <si>
    <t>7'22.577</t>
  </si>
  <si>
    <t>14:07'35.584</t>
  </si>
  <si>
    <t>160.954</t>
  </si>
  <si>
    <t>27.604</t>
  </si>
  <si>
    <t>32.865</t>
  </si>
  <si>
    <t>33.340</t>
  </si>
  <si>
    <t>31.891</t>
  </si>
  <si>
    <t>2'05.700</t>
  </si>
  <si>
    <t>14:05'29.884</t>
  </si>
  <si>
    <t>27.098</t>
  </si>
  <si>
    <t>31.766</t>
  </si>
  <si>
    <t>38.428</t>
  </si>
  <si>
    <t>31.582</t>
  </si>
  <si>
    <t>2'08.874</t>
  </si>
  <si>
    <t>14:03'21.010</t>
  </si>
  <si>
    <t>27.075</t>
  </si>
  <si>
    <t>2'03.716</t>
  </si>
  <si>
    <t>14:01'17.294</t>
  </si>
  <si>
    <t>26.961</t>
  </si>
  <si>
    <t>31.852</t>
  </si>
  <si>
    <t>33.699</t>
  </si>
  <si>
    <t>32.066</t>
  </si>
  <si>
    <t>2'04.578</t>
  </si>
  <si>
    <t>13:59'12.716</t>
  </si>
  <si>
    <t>27.396</t>
  </si>
  <si>
    <t>33.745</t>
  </si>
  <si>
    <t>36.791</t>
  </si>
  <si>
    <t>2'09.929</t>
  </si>
  <si>
    <t>13:57'02.787</t>
  </si>
  <si>
    <t>4'35.573</t>
  </si>
  <si>
    <t>33.959</t>
  </si>
  <si>
    <t>36.137</t>
  </si>
  <si>
    <t>33.076</t>
  </si>
  <si>
    <t>6'18.745</t>
  </si>
  <si>
    <t>13:50'44.042</t>
  </si>
  <si>
    <t>27.503</t>
  </si>
  <si>
    <t>34.257</t>
  </si>
  <si>
    <t>33.287</t>
  </si>
  <si>
    <t>2'07.269</t>
  </si>
  <si>
    <t>13:48'36.773</t>
  </si>
  <si>
    <t>29.078</t>
  </si>
  <si>
    <t>32.859</t>
  </si>
  <si>
    <t>11 / 26</t>
  </si>
  <si>
    <t>2'57.840</t>
  </si>
  <si>
    <t>36'13.023</t>
  </si>
  <si>
    <t>140.278</t>
  </si>
  <si>
    <t>14:11'48.047</t>
  </si>
  <si>
    <t>159.527</t>
  </si>
  <si>
    <t>3'13.408</t>
  </si>
  <si>
    <t>34.835</t>
  </si>
  <si>
    <t>32.354</t>
  </si>
  <si>
    <t>4'54.318</t>
  </si>
  <si>
    <t>14:06'53.729</t>
  </si>
  <si>
    <t>27.845</t>
  </si>
  <si>
    <t>33.299</t>
  </si>
  <si>
    <t>32.097</t>
  </si>
  <si>
    <t>2'07.655</t>
  </si>
  <si>
    <t>14:04'46.074</t>
  </si>
  <si>
    <t>27.434</t>
  </si>
  <si>
    <t>32.386</t>
  </si>
  <si>
    <t>34.393</t>
  </si>
  <si>
    <t>32.976</t>
  </si>
  <si>
    <t>2'07.189</t>
  </si>
  <si>
    <t>14:02'38.885</t>
  </si>
  <si>
    <t>27.808</t>
  </si>
  <si>
    <t>32.550</t>
  </si>
  <si>
    <t>34.103</t>
  </si>
  <si>
    <t>32.422</t>
  </si>
  <si>
    <t>2'06.883</t>
  </si>
  <si>
    <t>14:00'32.002</t>
  </si>
  <si>
    <t>27.678</t>
  </si>
  <si>
    <t>32.567</t>
  </si>
  <si>
    <t>34.342</t>
  </si>
  <si>
    <t>32.593</t>
  </si>
  <si>
    <t>2'07.180</t>
  </si>
  <si>
    <t>13:58'24.822</t>
  </si>
  <si>
    <t>27.739</t>
  </si>
  <si>
    <t>34.626</t>
  </si>
  <si>
    <t>42.892</t>
  </si>
  <si>
    <t>2'18.026</t>
  </si>
  <si>
    <t>13:56'06.796</t>
  </si>
  <si>
    <t>167.442</t>
  </si>
  <si>
    <t>4'54.233</t>
  </si>
  <si>
    <t>38.020</t>
  </si>
  <si>
    <t>34.366</t>
  </si>
  <si>
    <t>32.406</t>
  </si>
  <si>
    <t>6'39.025</t>
  </si>
  <si>
    <t>13:49'27.771</t>
  </si>
  <si>
    <t>32.371</t>
  </si>
  <si>
    <t>33.727</t>
  </si>
  <si>
    <t>32.476</t>
  </si>
  <si>
    <t>B 2'06.068</t>
  </si>
  <si>
    <t>13:47'21.703</t>
  </si>
  <si>
    <t>36.094</t>
  </si>
  <si>
    <t>23 / 26</t>
  </si>
  <si>
    <t>3'03.293</t>
  </si>
  <si>
    <t>26'48.047</t>
  </si>
  <si>
    <t>137.097</t>
  </si>
  <si>
    <t>14:20'23.768</t>
  </si>
  <si>
    <t>27.308</t>
  </si>
  <si>
    <t>31.841</t>
  </si>
  <si>
    <t>31.935</t>
  </si>
  <si>
    <t>2'04.717</t>
  </si>
  <si>
    <t>14:18'19.051</t>
  </si>
  <si>
    <t>27.186</t>
  </si>
  <si>
    <t>32.158</t>
  </si>
  <si>
    <t>32.201</t>
  </si>
  <si>
    <t>2'05.219</t>
  </si>
  <si>
    <t>14:16'13.832</t>
  </si>
  <si>
    <t>27.459</t>
  </si>
  <si>
    <t>34.427</t>
  </si>
  <si>
    <t>32.404</t>
  </si>
  <si>
    <t>2'06.604</t>
  </si>
  <si>
    <t>14:14'07.228</t>
  </si>
  <si>
    <t>27.813</t>
  </si>
  <si>
    <t>32.377</t>
  </si>
  <si>
    <t>35.210</t>
  </si>
  <si>
    <t>2'14.156</t>
  </si>
  <si>
    <t>14:11'53.072</t>
  </si>
  <si>
    <t>176.759</t>
  </si>
  <si>
    <t>3'08.862</t>
  </si>
  <si>
    <t>32.957</t>
  </si>
  <si>
    <t>33.593</t>
  </si>
  <si>
    <t>32.130</t>
  </si>
  <si>
    <t>4'47.542</t>
  </si>
  <si>
    <t>14:07'05.530</t>
  </si>
  <si>
    <t>27.078</t>
  </si>
  <si>
    <t>31.864</t>
  </si>
  <si>
    <t>33.555</t>
  </si>
  <si>
    <t>32.067</t>
  </si>
  <si>
    <t>B 2'04.564</t>
  </si>
  <si>
    <t>14:05'00.966</t>
  </si>
  <si>
    <t>27.168</t>
  </si>
  <si>
    <t>32.239</t>
  </si>
  <si>
    <t>33.880</t>
  </si>
  <si>
    <t>31.708</t>
  </si>
  <si>
    <t>2'04.995</t>
  </si>
  <si>
    <t>14:02'55.971</t>
  </si>
  <si>
    <t>27.227</t>
  </si>
  <si>
    <t>35.097</t>
  </si>
  <si>
    <t>34.802</t>
  </si>
  <si>
    <t>35.347</t>
  </si>
  <si>
    <t>2'12.473</t>
  </si>
  <si>
    <t>14:00'43.498</t>
  </si>
  <si>
    <t>27.403</t>
  </si>
  <si>
    <t>32.086</t>
  </si>
  <si>
    <t>32.504</t>
  </si>
  <si>
    <t>2'06.088</t>
  </si>
  <si>
    <t>13:58'37.410</t>
  </si>
  <si>
    <t>27.646</t>
  </si>
  <si>
    <t>33.006</t>
  </si>
  <si>
    <t>37.908</t>
  </si>
  <si>
    <t>2'13.038</t>
  </si>
  <si>
    <t>13:56'24.372</t>
  </si>
  <si>
    <t>172.524</t>
  </si>
  <si>
    <t>5'21.384</t>
  </si>
  <si>
    <t>32.870</t>
  </si>
  <si>
    <t>31.987</t>
  </si>
  <si>
    <t>6'59.658</t>
  </si>
  <si>
    <t>13:49'24.714</t>
  </si>
  <si>
    <t>27.335</t>
  </si>
  <si>
    <t>33.488</t>
  </si>
  <si>
    <t>2'05.320</t>
  </si>
  <si>
    <t>13:47'19.394</t>
  </si>
  <si>
    <t>27.469</t>
  </si>
  <si>
    <t>32.098</t>
  </si>
  <si>
    <t>34.942</t>
  </si>
  <si>
    <t>14 / 26</t>
  </si>
  <si>
    <t>2'45.364</t>
  </si>
  <si>
    <t>35'23.768</t>
  </si>
  <si>
    <t>138.753</t>
  </si>
  <si>
    <t>14:21'24.369</t>
  </si>
  <si>
    <t>32.180</t>
  </si>
  <si>
    <t>32.027</t>
  </si>
  <si>
    <t>2'05.602</t>
  </si>
  <si>
    <t>14:19'18.767</t>
  </si>
  <si>
    <t>27.476</t>
  </si>
  <si>
    <t>32.143</t>
  </si>
  <si>
    <t>33.788</t>
  </si>
  <si>
    <t>31.939</t>
  </si>
  <si>
    <t>2'05.346</t>
  </si>
  <si>
    <t>14:17'13.421</t>
  </si>
  <si>
    <t>32.070</t>
  </si>
  <si>
    <t>33.586</t>
  </si>
  <si>
    <t>31.792</t>
  </si>
  <si>
    <t>B 2'04.844</t>
  </si>
  <si>
    <t>14:15'08.577</t>
  </si>
  <si>
    <t>33.729</t>
  </si>
  <si>
    <t>2'05.439</t>
  </si>
  <si>
    <t>14:13'03.138</t>
  </si>
  <si>
    <t>27.372</t>
  </si>
  <si>
    <t>32.450</t>
  </si>
  <si>
    <t>34.318</t>
  </si>
  <si>
    <t>38.406</t>
  </si>
  <si>
    <t>2'12.546</t>
  </si>
  <si>
    <t>14:10'50.592</t>
  </si>
  <si>
    <t>181.818</t>
  </si>
  <si>
    <t>2'05.627</t>
  </si>
  <si>
    <t>32.583</t>
  </si>
  <si>
    <t>3'44.088</t>
  </si>
  <si>
    <t>14:07'06.504</t>
  </si>
  <si>
    <t>33.655</t>
  </si>
  <si>
    <t>31.949</t>
  </si>
  <si>
    <t>2'05.045</t>
  </si>
  <si>
    <t>14:05'01.459</t>
  </si>
  <si>
    <t>27.256</t>
  </si>
  <si>
    <t>32.561</t>
  </si>
  <si>
    <t>33.856</t>
  </si>
  <si>
    <t>32.278</t>
  </si>
  <si>
    <t>2'05.951</t>
  </si>
  <si>
    <t>14:02'55.508</t>
  </si>
  <si>
    <t>27.594</t>
  </si>
  <si>
    <t>32.129</t>
  </si>
  <si>
    <t>33.709</t>
  </si>
  <si>
    <t>32.147</t>
  </si>
  <si>
    <t>2'05.579</t>
  </si>
  <si>
    <t>14:00'49.929</t>
  </si>
  <si>
    <t>27.383</t>
  </si>
  <si>
    <t>31.998</t>
  </si>
  <si>
    <t>2'05.453</t>
  </si>
  <si>
    <t>13:58'44.476</t>
  </si>
  <si>
    <t>27.584</t>
  </si>
  <si>
    <t>34.233</t>
  </si>
  <si>
    <t>39.235</t>
  </si>
  <si>
    <t>2'13.243</t>
  </si>
  <si>
    <t>13:56'31.233</t>
  </si>
  <si>
    <t>175.325</t>
  </si>
  <si>
    <t>5'25.622</t>
  </si>
  <si>
    <t>33.104</t>
  </si>
  <si>
    <t>33.801</t>
  </si>
  <si>
    <t>32.055</t>
  </si>
  <si>
    <t>7'04.582</t>
  </si>
  <si>
    <t>13:49'26.651</t>
  </si>
  <si>
    <t>27.522</t>
  </si>
  <si>
    <t>32.110</t>
  </si>
  <si>
    <t>33.671</t>
  </si>
  <si>
    <t>2'05.779</t>
  </si>
  <si>
    <t>13:47'20.872</t>
  </si>
  <si>
    <t>27.738</t>
  </si>
  <si>
    <t>18 / 26</t>
  </si>
  <si>
    <t>2'37.192</t>
  </si>
  <si>
    <t>36'24.369</t>
  </si>
  <si>
    <t>138.442</t>
  </si>
  <si>
    <t>14:21'05.110</t>
  </si>
  <si>
    <t>26.594</t>
  </si>
  <si>
    <t>31.120</t>
  </si>
  <si>
    <t>32.661</t>
  </si>
  <si>
    <t>31.178</t>
  </si>
  <si>
    <t>2'01.553</t>
  </si>
  <si>
    <t>14:19'03.557</t>
  </si>
  <si>
    <t>27.301</t>
  </si>
  <si>
    <t>31.065</t>
  </si>
  <si>
    <t>32.702</t>
  </si>
  <si>
    <t>31.027</t>
  </si>
  <si>
    <t>2'02.095</t>
  </si>
  <si>
    <t>14:17'01.462</t>
  </si>
  <si>
    <t>26.530</t>
  </si>
  <si>
    <t>31.289</t>
  </si>
  <si>
    <t>31.637</t>
  </si>
  <si>
    <t>2'02.184</t>
  </si>
  <si>
    <t>14:14'59.278</t>
  </si>
  <si>
    <t>26.470</t>
  </si>
  <si>
    <t>31.158</t>
  </si>
  <si>
    <t>32.568</t>
  </si>
  <si>
    <t>30.876</t>
  </si>
  <si>
    <t>B 2'01.072</t>
  </si>
  <si>
    <t>14:12'58.206</t>
  </si>
  <si>
    <t>26.557</t>
  </si>
  <si>
    <t>31.061</t>
  </si>
  <si>
    <t>2'03.086</t>
  </si>
  <si>
    <t>14:10'55.120</t>
  </si>
  <si>
    <t>26.489</t>
  </si>
  <si>
    <t>31.072</t>
  </si>
  <si>
    <t>31.036</t>
  </si>
  <si>
    <t>2'01.392</t>
  </si>
  <si>
    <t>14:08'53.728</t>
  </si>
  <si>
    <t>26.660</t>
  </si>
  <si>
    <t>31.382</t>
  </si>
  <si>
    <t>37.445</t>
  </si>
  <si>
    <t>2'08.658</t>
  </si>
  <si>
    <t>14:06'45.070</t>
  </si>
  <si>
    <t>1'54.183</t>
  </si>
  <si>
    <t>33.262</t>
  </si>
  <si>
    <t>34.694</t>
  </si>
  <si>
    <t>3'33.855</t>
  </si>
  <si>
    <t>14:03'11.215</t>
  </si>
  <si>
    <t>26.830</t>
  </si>
  <si>
    <t>31.332</t>
  </si>
  <si>
    <t>32.847</t>
  </si>
  <si>
    <t>31.247</t>
  </si>
  <si>
    <t>2'02.256</t>
  </si>
  <si>
    <t>14:01'08.959</t>
  </si>
  <si>
    <t>26.974</t>
  </si>
  <si>
    <t>31.618</t>
  </si>
  <si>
    <t>33.425</t>
  </si>
  <si>
    <t>31.664</t>
  </si>
  <si>
    <t>13:59'05.278</t>
  </si>
  <si>
    <t>27.074</t>
  </si>
  <si>
    <t>32.172</t>
  </si>
  <si>
    <t>33.904</t>
  </si>
  <si>
    <t>38.362</t>
  </si>
  <si>
    <t>2'11.512</t>
  </si>
  <si>
    <t>13:56'53.766</t>
  </si>
  <si>
    <t>138.639</t>
  </si>
  <si>
    <t>5'45.683</t>
  </si>
  <si>
    <t>34.456</t>
  </si>
  <si>
    <t>32.987</t>
  </si>
  <si>
    <t>31.323</t>
  </si>
  <si>
    <t>7'24.449</t>
  </si>
  <si>
    <t>13:49'29.317</t>
  </si>
  <si>
    <t>26.638</t>
  </si>
  <si>
    <t>31.452</t>
  </si>
  <si>
    <t>31.616</t>
  </si>
  <si>
    <t>2'02.708</t>
  </si>
  <si>
    <t>13:47'26.609</t>
  </si>
  <si>
    <t>2 / 26</t>
  </si>
  <si>
    <t>2'35.269</t>
  </si>
  <si>
    <t>36'05.110</t>
  </si>
  <si>
    <t>142.755</t>
  </si>
  <si>
    <t>14:21'19.519</t>
  </si>
  <si>
    <t>26.748</t>
  </si>
  <si>
    <t>31.695</t>
  </si>
  <si>
    <t>33.458</t>
  </si>
  <si>
    <t>2'03.618</t>
  </si>
  <si>
    <t>14:19'15.901</t>
  </si>
  <si>
    <t>31.790</t>
  </si>
  <si>
    <t>31.537</t>
  </si>
  <si>
    <t>2'03.907</t>
  </si>
  <si>
    <t>14:17'11.994</t>
  </si>
  <si>
    <t>27.030</t>
  </si>
  <si>
    <t>31.416</t>
  </si>
  <si>
    <t>2'03.525</t>
  </si>
  <si>
    <t>14:15'08.469</t>
  </si>
  <si>
    <t>27.089</t>
  </si>
  <si>
    <t>32.429</t>
  </si>
  <si>
    <t>34.585</t>
  </si>
  <si>
    <t>32.428</t>
  </si>
  <si>
    <t>2'06.531</t>
  </si>
  <si>
    <t>14:13'01.938</t>
  </si>
  <si>
    <t>26.741</t>
  </si>
  <si>
    <t>33.020</t>
  </si>
  <si>
    <t>31.519</t>
  </si>
  <si>
    <t>B 2'03.097</t>
  </si>
  <si>
    <t>14:10'58.841</t>
  </si>
  <si>
    <t>26.956</t>
  </si>
  <si>
    <t>31.844</t>
  </si>
  <si>
    <t>33.525</t>
  </si>
  <si>
    <t>31.655</t>
  </si>
  <si>
    <t>2'03.980</t>
  </si>
  <si>
    <t>14:08'54.861</t>
  </si>
  <si>
    <t>26.941</t>
  </si>
  <si>
    <t>31.593</t>
  </si>
  <si>
    <t>34.432</t>
  </si>
  <si>
    <t>33.177</t>
  </si>
  <si>
    <t>2'06.143</t>
  </si>
  <si>
    <t>14:06'48.718</t>
  </si>
  <si>
    <t>27.009</t>
  </si>
  <si>
    <t>31.697</t>
  </si>
  <si>
    <t>33.165</t>
  </si>
  <si>
    <t>31.505</t>
  </si>
  <si>
    <t>2'03.376</t>
  </si>
  <si>
    <t>14:04'45.342</t>
  </si>
  <si>
    <t>31.432</t>
  </si>
  <si>
    <t>2'03.754</t>
  </si>
  <si>
    <t>14:02'41.588</t>
  </si>
  <si>
    <t>2'04.589</t>
  </si>
  <si>
    <t>14:00'36.999</t>
  </si>
  <si>
    <t>26.689</t>
  </si>
  <si>
    <t>31.589</t>
  </si>
  <si>
    <t>2'03.633</t>
  </si>
  <si>
    <t>13:58'33.366</t>
  </si>
  <si>
    <t>26.799</t>
  </si>
  <si>
    <t>33.350</t>
  </si>
  <si>
    <t>37.987</t>
  </si>
  <si>
    <t>2'10.355</t>
  </si>
  <si>
    <t>13:56'23.011</t>
  </si>
  <si>
    <t>163.142</t>
  </si>
  <si>
    <t>5'11.286</t>
  </si>
  <si>
    <t>35.693</t>
  </si>
  <si>
    <t>6'51.980</t>
  </si>
  <si>
    <t>13:49'31.031</t>
  </si>
  <si>
    <t>32.133</t>
  </si>
  <si>
    <t>33.568</t>
  </si>
  <si>
    <t>31.825</t>
  </si>
  <si>
    <t>2'04.467</t>
  </si>
  <si>
    <t>13:47'26.564</t>
  </si>
  <si>
    <t>27.672</t>
  </si>
  <si>
    <t>32.413</t>
  </si>
  <si>
    <t>34.956</t>
  </si>
  <si>
    <t>9 / 26</t>
  </si>
  <si>
    <t>2'25.211</t>
  </si>
  <si>
    <t>36'19.519</t>
  </si>
  <si>
    <t>140.406</t>
  </si>
  <si>
    <t>14:16'47.755</t>
  </si>
  <si>
    <t>2'11.876</t>
  </si>
  <si>
    <t>32.234</t>
  </si>
  <si>
    <t>33.757</t>
  </si>
  <si>
    <t>31.290</t>
  </si>
  <si>
    <t>3'49.157</t>
  </si>
  <si>
    <t>14:12'58.598</t>
  </si>
  <si>
    <t>31.522</t>
  </si>
  <si>
    <t>33.448</t>
  </si>
  <si>
    <t>31.471</t>
  </si>
  <si>
    <t>2'03.530</t>
  </si>
  <si>
    <t>14:10'55.068</t>
  </si>
  <si>
    <t>26.877</t>
  </si>
  <si>
    <t>31.684</t>
  </si>
  <si>
    <t>32.937</t>
  </si>
  <si>
    <t>31.370</t>
  </si>
  <si>
    <t>B 2'02.868</t>
  </si>
  <si>
    <t>14:08'52.200</t>
  </si>
  <si>
    <t>26.939</t>
  </si>
  <si>
    <t>32.943</t>
  </si>
  <si>
    <t>31.453</t>
  </si>
  <si>
    <t>2'02.972</t>
  </si>
  <si>
    <t>14:06'49.228</t>
  </si>
  <si>
    <t>27.161</t>
  </si>
  <si>
    <t>31.442</t>
  </si>
  <si>
    <t>2'03.695</t>
  </si>
  <si>
    <t>14:04'45.533</t>
  </si>
  <si>
    <t>27.010</t>
  </si>
  <si>
    <t>31.550</t>
  </si>
  <si>
    <t>33.168</t>
  </si>
  <si>
    <t>31.506</t>
  </si>
  <si>
    <t>2'03.234</t>
  </si>
  <si>
    <t>14:02'42.299</t>
  </si>
  <si>
    <t>27.393</t>
  </si>
  <si>
    <t>34.711</t>
  </si>
  <si>
    <t>31.928</t>
  </si>
  <si>
    <t>2'05.596</t>
  </si>
  <si>
    <t>14:00'36.703</t>
  </si>
  <si>
    <t>26.887</t>
  </si>
  <si>
    <t>31.594</t>
  </si>
  <si>
    <t>33.472</t>
  </si>
  <si>
    <t>31.613</t>
  </si>
  <si>
    <t>2'03.566</t>
  </si>
  <si>
    <t>13:58'33.137</t>
  </si>
  <si>
    <t>27.166</t>
  </si>
  <si>
    <t>33.592</t>
  </si>
  <si>
    <t>37.917</t>
  </si>
  <si>
    <t>2'11.024</t>
  </si>
  <si>
    <t>13:56'22.113</t>
  </si>
  <si>
    <t>173.633</t>
  </si>
  <si>
    <t>4'52.195</t>
  </si>
  <si>
    <t>33.733</t>
  </si>
  <si>
    <t>31.138</t>
  </si>
  <si>
    <t>6'32.548</t>
  </si>
  <si>
    <t>13:49'49.565</t>
  </si>
  <si>
    <t>26.940</t>
  </si>
  <si>
    <t>31.473</t>
  </si>
  <si>
    <t>31.514</t>
  </si>
  <si>
    <t>2'02.900</t>
  </si>
  <si>
    <t>13:47'46.665</t>
  </si>
  <si>
    <t>27.224</t>
  </si>
  <si>
    <t>8 / 26</t>
  </si>
  <si>
    <t>2'38.280</t>
  </si>
  <si>
    <t>31'47.755</t>
  </si>
  <si>
    <t>140.668</t>
  </si>
  <si>
    <t>14:20'29.627</t>
  </si>
  <si>
    <t>26.536</t>
  </si>
  <si>
    <t>31.249</t>
  </si>
  <si>
    <t>31.104</t>
  </si>
  <si>
    <t>2'01.629</t>
  </si>
  <si>
    <t>14:18'27.998</t>
  </si>
  <si>
    <t>26.358</t>
  </si>
  <si>
    <t>31.163</t>
  </si>
  <si>
    <t>32.647</t>
  </si>
  <si>
    <t>31.082</t>
  </si>
  <si>
    <t>B 2'01.250</t>
  </si>
  <si>
    <t>14:16'26.748</t>
  </si>
  <si>
    <t>26.492</t>
  </si>
  <si>
    <t>31.281</t>
  </si>
  <si>
    <t>32.697</t>
  </si>
  <si>
    <t>31.195</t>
  </si>
  <si>
    <t>2'01.665</t>
  </si>
  <si>
    <t>14:14'25.083</t>
  </si>
  <si>
    <t>26.510</t>
  </si>
  <si>
    <t>31.426</t>
  </si>
  <si>
    <t>32.801</t>
  </si>
  <si>
    <t>2'01.773</t>
  </si>
  <si>
    <t>14:12'23.310</t>
  </si>
  <si>
    <t>26.816</t>
  </si>
  <si>
    <t>31.953</t>
  </si>
  <si>
    <t>46.628</t>
  </si>
  <si>
    <t>2'19.155</t>
  </si>
  <si>
    <t>14:10'04.155</t>
  </si>
  <si>
    <t>168.224</t>
  </si>
  <si>
    <t>2'55.042</t>
  </si>
  <si>
    <t>37.715</t>
  </si>
  <si>
    <t>34.040</t>
  </si>
  <si>
    <t>31.046</t>
  </si>
  <si>
    <t>4'37.843</t>
  </si>
  <si>
    <t>14:05'26.312</t>
  </si>
  <si>
    <t>26.495</t>
  </si>
  <si>
    <t>31.327</t>
  </si>
  <si>
    <t>33.014</t>
  </si>
  <si>
    <t>31.200</t>
  </si>
  <si>
    <t>2'02.036</t>
  </si>
  <si>
    <t>14:03'24.276</t>
  </si>
  <si>
    <t>28.147</t>
  </si>
  <si>
    <t>35.771</t>
  </si>
  <si>
    <t>32.909</t>
  </si>
  <si>
    <t>2'07.873</t>
  </si>
  <si>
    <t>14:01'16.403</t>
  </si>
  <si>
    <t>26.472</t>
  </si>
  <si>
    <t>31.414</t>
  </si>
  <si>
    <t>32.899</t>
  </si>
  <si>
    <t>31.239</t>
  </si>
  <si>
    <t>2'02.024</t>
  </si>
  <si>
    <t>13:59'14.379</t>
  </si>
  <si>
    <t>32.612</t>
  </si>
  <si>
    <t>37.977</t>
  </si>
  <si>
    <t>2'11.993</t>
  </si>
  <si>
    <t>13:57'02.386</t>
  </si>
  <si>
    <t>149.584</t>
  </si>
  <si>
    <t>6'02.373</t>
  </si>
  <si>
    <t>33.862</t>
  </si>
  <si>
    <t>31.106</t>
  </si>
  <si>
    <t>7'40.275</t>
  </si>
  <si>
    <t>13:49'22.111</t>
  </si>
  <si>
    <t>26.555</t>
  </si>
  <si>
    <t>31.496</t>
  </si>
  <si>
    <t>33.349</t>
  </si>
  <si>
    <t>31.405</t>
  </si>
  <si>
    <t>2'02.805</t>
  </si>
  <si>
    <t>13:47'19.306</t>
  </si>
  <si>
    <t>27.464</t>
  </si>
  <si>
    <t>32.662</t>
  </si>
  <si>
    <t>34.872</t>
  </si>
  <si>
    <t>3 / 26</t>
  </si>
  <si>
    <t>2'45.860</t>
  </si>
  <si>
    <t>35'29.627</t>
  </si>
  <si>
    <t>142.545</t>
  </si>
  <si>
    <t>14:21'05.861</t>
  </si>
  <si>
    <t>26.810</t>
  </si>
  <si>
    <t>31.186</t>
  </si>
  <si>
    <t>31.384</t>
  </si>
  <si>
    <t>B 2'02.594</t>
  </si>
  <si>
    <t>14:19'03.267</t>
  </si>
  <si>
    <t>27.282</t>
  </si>
  <si>
    <t>31.429</t>
  </si>
  <si>
    <t>33.413</t>
  </si>
  <si>
    <t>31.886</t>
  </si>
  <si>
    <t>2'04.010</t>
  </si>
  <si>
    <t>14:16'59.257</t>
  </si>
  <si>
    <t>27.794</t>
  </si>
  <si>
    <t>32.298</t>
  </si>
  <si>
    <t>34.602</t>
  </si>
  <si>
    <t>39.849</t>
  </si>
  <si>
    <t>2'14.543</t>
  </si>
  <si>
    <t>14:14'44.714</t>
  </si>
  <si>
    <t>166.410</t>
  </si>
  <si>
    <t>2'18.399</t>
  </si>
  <si>
    <t>33.042</t>
  </si>
  <si>
    <t>31.929</t>
  </si>
  <si>
    <t>3'56.583</t>
  </si>
  <si>
    <t>14:10'48.131</t>
  </si>
  <si>
    <t>27.085</t>
  </si>
  <si>
    <t>31.531</t>
  </si>
  <si>
    <t>33.255</t>
  </si>
  <si>
    <t>31.878</t>
  </si>
  <si>
    <t>2'03.749</t>
  </si>
  <si>
    <t>14:08'44.382</t>
  </si>
  <si>
    <t>27.289</t>
  </si>
  <si>
    <t>31.667</t>
  </si>
  <si>
    <t>2'04.934</t>
  </si>
  <si>
    <t>14:06'39.448</t>
  </si>
  <si>
    <t>27.444</t>
  </si>
  <si>
    <t>34.550</t>
  </si>
  <si>
    <t>41.000</t>
  </si>
  <si>
    <t>2'15.080</t>
  </si>
  <si>
    <t>14:04'24.368</t>
  </si>
  <si>
    <t>150.418</t>
  </si>
  <si>
    <t>2'14.461</t>
  </si>
  <si>
    <t>39.135</t>
  </si>
  <si>
    <t>34.106</t>
  </si>
  <si>
    <t>32.426</t>
  </si>
  <si>
    <t>4'00.128</t>
  </si>
  <si>
    <t>14:00'24.240</t>
  </si>
  <si>
    <t>27.766</t>
  </si>
  <si>
    <t>32.232</t>
  </si>
  <si>
    <t>34.337</t>
  </si>
  <si>
    <t>32.823</t>
  </si>
  <si>
    <t>2'07.158</t>
  </si>
  <si>
    <t>13:58'17.082</t>
  </si>
  <si>
    <t>27.685</t>
  </si>
  <si>
    <t>32.323</t>
  </si>
  <si>
    <t>34.796</t>
  </si>
  <si>
    <t>43.733</t>
  </si>
  <si>
    <t>2'18.537</t>
  </si>
  <si>
    <t>13:55'58.545</t>
  </si>
  <si>
    <t>6'57.429</t>
  </si>
  <si>
    <t>8'35.665</t>
  </si>
  <si>
    <t>13:47'22.880</t>
  </si>
  <si>
    <t>33.004</t>
  </si>
  <si>
    <t>36.148</t>
  </si>
  <si>
    <t>7 / 26</t>
  </si>
  <si>
    <t>3'03.907</t>
  </si>
  <si>
    <t>36'05.861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</si>
  <si>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  <r>
      <rPr>
        <b/>
        <sz val="8"/>
        <color indexed="8"/>
        <rFont val="Arial"/>
        <family val="2"/>
      </rPr>
      <t>/Naoko TAKASUGI</t>
    </r>
  </si>
  <si>
    <t>140.982</t>
  </si>
  <si>
    <t>14:20'20.843</t>
  </si>
  <si>
    <t>26.813</t>
  </si>
  <si>
    <t>31.456</t>
  </si>
  <si>
    <t>31.495</t>
  </si>
  <si>
    <t>14:18'18.038</t>
  </si>
  <si>
    <t>26.793</t>
  </si>
  <si>
    <t>33.163</t>
  </si>
  <si>
    <t>31.296</t>
  </si>
  <si>
    <t>2'02.665</t>
  </si>
  <si>
    <t>14:16'15.373</t>
  </si>
  <si>
    <t>35.326</t>
  </si>
  <si>
    <t>43.049</t>
  </si>
  <si>
    <t>2'17.511</t>
  </si>
  <si>
    <t>14:13'57.862</t>
  </si>
  <si>
    <t>141.547</t>
  </si>
  <si>
    <t>1'17.990</t>
  </si>
  <si>
    <t>33.966</t>
  </si>
  <si>
    <t>32.935</t>
  </si>
  <si>
    <t>32.259</t>
  </si>
  <si>
    <t>2'57.150</t>
  </si>
  <si>
    <t>14:11'00.712</t>
  </si>
  <si>
    <t>27.270</t>
  </si>
  <si>
    <t>31.050</t>
  </si>
  <si>
    <t>32.835</t>
  </si>
  <si>
    <t>2'02.397</t>
  </si>
  <si>
    <t>14:08'58.315</t>
  </si>
  <si>
    <t>26.724</t>
  </si>
  <si>
    <t>31.571</t>
  </si>
  <si>
    <t>32.721</t>
  </si>
  <si>
    <t>31.259</t>
  </si>
  <si>
    <t>B 2'02.275</t>
  </si>
  <si>
    <t>14:06'56.040</t>
  </si>
  <si>
    <t>26.916</t>
  </si>
  <si>
    <t>31.501</t>
  </si>
  <si>
    <t>2'02.652</t>
  </si>
  <si>
    <t>14:04'53.388</t>
  </si>
  <si>
    <t>31.410</t>
  </si>
  <si>
    <t>33.082</t>
  </si>
  <si>
    <t>31.787</t>
  </si>
  <si>
    <t>2'03.235</t>
  </si>
  <si>
    <t>14:02'50.153</t>
  </si>
  <si>
    <t>27.064</t>
  </si>
  <si>
    <t>31.341</t>
  </si>
  <si>
    <t>31.528</t>
  </si>
  <si>
    <t>2'03.099</t>
  </si>
  <si>
    <t>14:00'47.054</t>
  </si>
  <si>
    <t>26.791</t>
  </si>
  <si>
    <t>31.510</t>
  </si>
  <si>
    <t>33.210</t>
  </si>
  <si>
    <t>31.487</t>
  </si>
  <si>
    <t>2'02.998</t>
  </si>
  <si>
    <t>13:58'44.056</t>
  </si>
  <si>
    <t>31.788</t>
  </si>
  <si>
    <t>34.042</t>
  </si>
  <si>
    <t>40.167</t>
  </si>
  <si>
    <t>2'13.295</t>
  </si>
  <si>
    <t>13:56'30.761</t>
  </si>
  <si>
    <t>159.057</t>
  </si>
  <si>
    <t>5'17.761</t>
  </si>
  <si>
    <t>36.744</t>
  </si>
  <si>
    <t>6'59.510</t>
  </si>
  <si>
    <t>13:49'31.251</t>
  </si>
  <si>
    <t>210.526</t>
  </si>
  <si>
    <t>27.101</t>
  </si>
  <si>
    <t>31.972</t>
  </si>
  <si>
    <t>34.687</t>
  </si>
  <si>
    <t>34.164</t>
  </si>
  <si>
    <t>2'07.924</t>
  </si>
  <si>
    <t>13:47'23.327</t>
  </si>
  <si>
    <t>28.089</t>
  </si>
  <si>
    <t>35.706</t>
  </si>
  <si>
    <t>6 / 26</t>
  </si>
  <si>
    <t>2'32.116</t>
  </si>
  <si>
    <t>35'20.843</t>
  </si>
  <si>
    <t>141.350</t>
  </si>
  <si>
    <t>14:21'05.201</t>
  </si>
  <si>
    <t>26.722</t>
  </si>
  <si>
    <t>32.963</t>
  </si>
  <si>
    <t>31.067</t>
  </si>
  <si>
    <t>2'02.408</t>
  </si>
  <si>
    <t>14:19'02.793</t>
  </si>
  <si>
    <t>26.629</t>
  </si>
  <si>
    <t>31.188</t>
  </si>
  <si>
    <t>32.699</t>
  </si>
  <si>
    <t>30.963</t>
  </si>
  <si>
    <t>2'01.479</t>
  </si>
  <si>
    <t>14:17'01.314</t>
  </si>
  <si>
    <t>26.480</t>
  </si>
  <si>
    <t>32.737</t>
  </si>
  <si>
    <t>31.031</t>
  </si>
  <si>
    <t>2'01.575</t>
  </si>
  <si>
    <t>14:14'59.739</t>
  </si>
  <si>
    <t>26.469</t>
  </si>
  <si>
    <t>31.347</t>
  </si>
  <si>
    <t>32.922</t>
  </si>
  <si>
    <t>31.283</t>
  </si>
  <si>
    <t>2'02.021</t>
  </si>
  <si>
    <t>14:12'57.718</t>
  </si>
  <si>
    <t>26.521</t>
  </si>
  <si>
    <t>31.326</t>
  </si>
  <si>
    <t>30.964</t>
  </si>
  <si>
    <t>2'01.652</t>
  </si>
  <si>
    <t>14:10'56.066</t>
  </si>
  <si>
    <t>26.572</t>
  </si>
  <si>
    <t>31.257</t>
  </si>
  <si>
    <t>33.372</t>
  </si>
  <si>
    <t>31.108</t>
  </si>
  <si>
    <t>2'02.309</t>
  </si>
  <si>
    <t>14:08'53.757</t>
  </si>
  <si>
    <t>26.511</t>
  </si>
  <si>
    <t>31.129</t>
  </si>
  <si>
    <t>32.761</t>
  </si>
  <si>
    <t>30.884</t>
  </si>
  <si>
    <t>B 2'01.285</t>
  </si>
  <si>
    <t>14:06'52.472</t>
  </si>
  <si>
    <t>210.938</t>
  </si>
  <si>
    <t>26.595</t>
  </si>
  <si>
    <t>31.971</t>
  </si>
  <si>
    <t>33.120</t>
  </si>
  <si>
    <t>30.895</t>
  </si>
  <si>
    <t>2'02.581</t>
  </si>
  <si>
    <t>14:04'49.891</t>
  </si>
  <si>
    <t>26.699</t>
  </si>
  <si>
    <t>33.169</t>
  </si>
  <si>
    <t>37.141</t>
  </si>
  <si>
    <t>2'08.498</t>
  </si>
  <si>
    <t>14:02'41.393</t>
  </si>
  <si>
    <t>26.911</t>
  </si>
  <si>
    <t>31.515</t>
  </si>
  <si>
    <t>33.714</t>
  </si>
  <si>
    <t>30.991</t>
  </si>
  <si>
    <t>2'03.131</t>
  </si>
  <si>
    <t>14:00'38.262</t>
  </si>
  <si>
    <t>26.596</t>
  </si>
  <si>
    <t>33.274</t>
  </si>
  <si>
    <t>2'02.562</t>
  </si>
  <si>
    <t>13:58'35.700</t>
  </si>
  <si>
    <t>27.221</t>
  </si>
  <si>
    <t>34.619</t>
  </si>
  <si>
    <t>36.782</t>
  </si>
  <si>
    <t>2'11.960</t>
  </si>
  <si>
    <t>13:56'23.740</t>
  </si>
  <si>
    <t>4'54.560</t>
  </si>
  <si>
    <t>35.179</t>
  </si>
  <si>
    <t>33.590</t>
  </si>
  <si>
    <t>31.080</t>
  </si>
  <si>
    <t>6'34.409</t>
  </si>
  <si>
    <t>13:49'49.331</t>
  </si>
  <si>
    <t>26.815</t>
  </si>
  <si>
    <t>33.146</t>
  </si>
  <si>
    <t>31.372</t>
  </si>
  <si>
    <t>2'02.946</t>
  </si>
  <si>
    <t>13:47'46.385</t>
  </si>
  <si>
    <t>31.968</t>
  </si>
  <si>
    <t>4 / 26</t>
  </si>
  <si>
    <t>2'22.772</t>
  </si>
  <si>
    <t>36'05.201</t>
  </si>
  <si>
    <t>142.504</t>
  </si>
  <si>
    <t>14:20'46.777</t>
  </si>
  <si>
    <t>26.210</t>
  </si>
  <si>
    <t>31.132</t>
  </si>
  <si>
    <t>32.411</t>
  </si>
  <si>
    <t>30.750</t>
  </si>
  <si>
    <t>B 2'00.503</t>
  </si>
  <si>
    <t>14:18'46.274</t>
  </si>
  <si>
    <t>26.537</t>
  </si>
  <si>
    <t>31.287</t>
  </si>
  <si>
    <t>33.095</t>
  </si>
  <si>
    <t>2'02.384</t>
  </si>
  <si>
    <t>14:16'43.890</t>
  </si>
  <si>
    <t>26.298</t>
  </si>
  <si>
    <t>31.213</t>
  </si>
  <si>
    <t>31.055</t>
  </si>
  <si>
    <t>2'01.295</t>
  </si>
  <si>
    <t>14:14'42.595</t>
  </si>
  <si>
    <t>26.762</t>
  </si>
  <si>
    <t>31.662</t>
  </si>
  <si>
    <t>33.524</t>
  </si>
  <si>
    <t>37.059</t>
  </si>
  <si>
    <t>2'09.007</t>
  </si>
  <si>
    <t>14:12'33.588</t>
  </si>
  <si>
    <t>4'29.832</t>
  </si>
  <si>
    <t>31.220</t>
  </si>
  <si>
    <t>32.726</t>
  </si>
  <si>
    <t>30.971</t>
  </si>
  <si>
    <t>6'04.749</t>
  </si>
  <si>
    <t>14:06'28.839</t>
  </si>
  <si>
    <t>26.516</t>
  </si>
  <si>
    <t>32.830</t>
  </si>
  <si>
    <t>30.981</t>
  </si>
  <si>
    <t>2'02.799</t>
  </si>
  <si>
    <t>14:04'26.040</t>
  </si>
  <si>
    <t>26.533</t>
  </si>
  <si>
    <t>31.320</t>
  </si>
  <si>
    <t>33.114</t>
  </si>
  <si>
    <t>35.886</t>
  </si>
  <si>
    <t>14:02'19.187</t>
  </si>
  <si>
    <t>209.709</t>
  </si>
  <si>
    <t>2'01.953</t>
  </si>
  <si>
    <t>31.035</t>
  </si>
  <si>
    <t>3'36.855</t>
  </si>
  <si>
    <t>13:58'42.332</t>
  </si>
  <si>
    <t>31.445</t>
  </si>
  <si>
    <t>39.526</t>
  </si>
  <si>
    <t>2'10.684</t>
  </si>
  <si>
    <t>13:56'31.648</t>
  </si>
  <si>
    <t>4'52.244</t>
  </si>
  <si>
    <t>32.989</t>
  </si>
  <si>
    <t>30.966</t>
  </si>
  <si>
    <t>6'30.550</t>
  </si>
  <si>
    <t>13:50'01.098</t>
  </si>
  <si>
    <t>26.306</t>
  </si>
  <si>
    <t>32.944</t>
  </si>
  <si>
    <t>31.021</t>
  </si>
  <si>
    <t>2'01.612</t>
  </si>
  <si>
    <t>13:47'59.486</t>
  </si>
  <si>
    <t>26.785</t>
  </si>
  <si>
    <t>31.832</t>
  </si>
  <si>
    <t>33.850</t>
  </si>
  <si>
    <t>1 / 26</t>
  </si>
  <si>
    <t>2'58.844</t>
  </si>
  <si>
    <t>35'46.777</t>
  </si>
  <si>
    <t>14:20'55.592</t>
  </si>
  <si>
    <t>26.579</t>
  </si>
  <si>
    <t>31.304</t>
  </si>
  <si>
    <t>34.073</t>
  </si>
  <si>
    <t>2'03.656</t>
  </si>
  <si>
    <t>14:18'51.936</t>
  </si>
  <si>
    <t>26.800</t>
  </si>
  <si>
    <t>31.368</t>
  </si>
  <si>
    <t>31.285</t>
  </si>
  <si>
    <t>2'02.535</t>
  </si>
  <si>
    <t>14:16'49.401</t>
  </si>
  <si>
    <t>27.056</t>
  </si>
  <si>
    <t>32.617</t>
  </si>
  <si>
    <t>39.611</t>
  </si>
  <si>
    <t>39.541</t>
  </si>
  <si>
    <t>2'18.825</t>
  </si>
  <si>
    <t>14:14'30.576</t>
  </si>
  <si>
    <t>5'20.500</t>
  </si>
  <si>
    <t>31.475</t>
  </si>
  <si>
    <t>32.777</t>
  </si>
  <si>
    <t>6'55.807</t>
  </si>
  <si>
    <t>14:07'34.769</t>
  </si>
  <si>
    <t>26.700</t>
  </si>
  <si>
    <t>31.056</t>
  </si>
  <si>
    <t>B 2'01.527</t>
  </si>
  <si>
    <t>14:05'33.242</t>
  </si>
  <si>
    <t>26.751</t>
  </si>
  <si>
    <t>31.336</t>
  </si>
  <si>
    <t>31.587</t>
  </si>
  <si>
    <t>2'02.756</t>
  </si>
  <si>
    <t>14:03'30.486</t>
  </si>
  <si>
    <t>28.329</t>
  </si>
  <si>
    <t>31.542</t>
  </si>
  <si>
    <t>33.312</t>
  </si>
  <si>
    <t>35.871</t>
  </si>
  <si>
    <t>2'09.054</t>
  </si>
  <si>
    <t>14:01'21.432</t>
  </si>
  <si>
    <t>27.035</t>
  </si>
  <si>
    <t>32.043</t>
  </si>
  <si>
    <t>43.875</t>
  </si>
  <si>
    <t>31.391</t>
  </si>
  <si>
    <t>2'14.344</t>
  </si>
  <si>
    <t>13:59'07.088</t>
  </si>
  <si>
    <t>26.899</t>
  </si>
  <si>
    <t>34.997</t>
  </si>
  <si>
    <t>39.006</t>
  </si>
  <si>
    <t>2'12.749</t>
  </si>
  <si>
    <t>13:56'54.339</t>
  </si>
  <si>
    <t>4'27.564</t>
  </si>
  <si>
    <t>33.774</t>
  </si>
  <si>
    <t>36.081</t>
  </si>
  <si>
    <t>6'10.139</t>
  </si>
  <si>
    <t>13:50'44.200</t>
  </si>
  <si>
    <t>27.571</t>
  </si>
  <si>
    <t>32.195</t>
  </si>
  <si>
    <t>34.499</t>
  </si>
  <si>
    <t>33.288</t>
  </si>
  <si>
    <t>2'07.553</t>
  </si>
  <si>
    <t>13:48'36.647</t>
  </si>
  <si>
    <t>29.008</t>
  </si>
  <si>
    <t>34.448</t>
  </si>
  <si>
    <t>5 / 26</t>
  </si>
  <si>
    <t>2'56.267</t>
  </si>
  <si>
    <t>35'55.592</t>
  </si>
  <si>
    <t>142.220</t>
  </si>
  <si>
    <t>7.349</t>
  </si>
  <si>
    <t>2'07.997</t>
  </si>
  <si>
    <t>6 / 12</t>
  </si>
  <si>
    <t>6.688</t>
  </si>
  <si>
    <t>2'07.336</t>
  </si>
  <si>
    <t>5.581</t>
  </si>
  <si>
    <t>4.999</t>
  </si>
  <si>
    <t>2'05.647</t>
  </si>
  <si>
    <t>4.944</t>
  </si>
  <si>
    <t>4.740</t>
  </si>
  <si>
    <t>2'05.388</t>
  </si>
  <si>
    <t>5 / 11</t>
  </si>
  <si>
    <t>4.467</t>
  </si>
  <si>
    <t>2'05.115</t>
  </si>
  <si>
    <t>4.172</t>
  </si>
  <si>
    <t>2'04.820</t>
  </si>
  <si>
    <t>4 / 13</t>
  </si>
  <si>
    <t>3.514</t>
  </si>
  <si>
    <t>2'04.162</t>
  </si>
  <si>
    <t>3 / 10</t>
  </si>
  <si>
    <t>3.212</t>
  </si>
  <si>
    <t>2'03.860</t>
  </si>
  <si>
    <t>4 / 11</t>
  </si>
  <si>
    <t>2.849</t>
  </si>
  <si>
    <t>2'03.497</t>
  </si>
  <si>
    <t>6 / 11</t>
  </si>
  <si>
    <t>2.784</t>
  </si>
  <si>
    <t>2'03.432</t>
  </si>
  <si>
    <t>11 / 13</t>
  </si>
  <si>
    <t>2.735</t>
  </si>
  <si>
    <t>2'03.383</t>
  </si>
  <si>
    <t>2.416</t>
  </si>
  <si>
    <t>2'03.064</t>
  </si>
  <si>
    <t>8 / 11</t>
  </si>
  <si>
    <t>2.385</t>
  </si>
  <si>
    <t>2'03.033</t>
  </si>
  <si>
    <t>2.198</t>
  </si>
  <si>
    <t>2'02.846</t>
  </si>
  <si>
    <t>2.140</t>
  </si>
  <si>
    <t>2'02.788</t>
  </si>
  <si>
    <t>2.120</t>
  </si>
  <si>
    <t>2'02.768</t>
  </si>
  <si>
    <t>1.951</t>
  </si>
  <si>
    <t>2'02.599</t>
  </si>
  <si>
    <t>1.800</t>
  </si>
  <si>
    <t>2'02.448</t>
  </si>
  <si>
    <t>1.283</t>
  </si>
  <si>
    <t>2'01.931</t>
  </si>
  <si>
    <t>1.269</t>
  </si>
  <si>
    <t>2'01.917</t>
  </si>
  <si>
    <t>9 / 11</t>
  </si>
  <si>
    <t>1.041</t>
  </si>
  <si>
    <t>2'01.689</t>
  </si>
  <si>
    <t>0.945</t>
  </si>
  <si>
    <t>2'01.593</t>
  </si>
  <si>
    <t>0.876</t>
  </si>
  <si>
    <t>2'01.524</t>
  </si>
  <si>
    <t>0.611</t>
  </si>
  <si>
    <t>2'01.259</t>
  </si>
  <si>
    <t>0.356</t>
  </si>
  <si>
    <t>2'01.004</t>
  </si>
  <si>
    <t>2'00.648</t>
  </si>
  <si>
    <t>2023 / 3 / 31</t>
  </si>
  <si>
    <r>
      <t>J-GP3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3/31</t>
    </r>
    <r>
      <rPr>
        <b/>
        <sz val="13"/>
        <color indexed="8"/>
        <rFont val="ＭＳ Ｐゴシック"/>
        <family val="3"/>
        <charset val="128"/>
      </rPr>
      <t>①</t>
    </r>
    <phoneticPr fontId="1"/>
  </si>
  <si>
    <t>09:43'41.348</t>
  </si>
  <si>
    <t>29.598</t>
  </si>
  <si>
    <t>33.258</t>
  </si>
  <si>
    <t>32.560</t>
  </si>
  <si>
    <t>(2'09.934)</t>
  </si>
  <si>
    <t>09:41'31.414</t>
  </si>
  <si>
    <t>32.907</t>
  </si>
  <si>
    <t>34.468</t>
  </si>
  <si>
    <t>32.739</t>
  </si>
  <si>
    <t>2'08.349</t>
  </si>
  <si>
    <t>09:39'23.065</t>
  </si>
  <si>
    <t>35.437</t>
  </si>
  <si>
    <t>41.804</t>
  </si>
  <si>
    <t>2'19.127</t>
  </si>
  <si>
    <t>09:37'03.938</t>
  </si>
  <si>
    <t>177.049</t>
  </si>
  <si>
    <t>3'20.711</t>
  </si>
  <si>
    <t>34.012</t>
  </si>
  <si>
    <t>5'01.311</t>
  </si>
  <si>
    <t>09:32'02.627</t>
  </si>
  <si>
    <t>30.060</t>
  </si>
  <si>
    <t>32.565</t>
  </si>
  <si>
    <t>33.816</t>
  </si>
  <si>
    <t>31.913</t>
  </si>
  <si>
    <t>2'08.354</t>
  </si>
  <si>
    <t>09:29'54.273</t>
  </si>
  <si>
    <t>27.578</t>
  </si>
  <si>
    <t>32.308</t>
  </si>
  <si>
    <t>33.912</t>
  </si>
  <si>
    <t>32.176</t>
  </si>
  <si>
    <t>2'05.974</t>
  </si>
  <si>
    <t>09:27'48.299</t>
  </si>
  <si>
    <t>32.203</t>
  </si>
  <si>
    <t>34.333</t>
  </si>
  <si>
    <t>32.035</t>
  </si>
  <si>
    <t>2'06.123</t>
  </si>
  <si>
    <t>09:25'42.176</t>
  </si>
  <si>
    <t>32.137</t>
  </si>
  <si>
    <t>33.851</t>
  </si>
  <si>
    <t>32.165</t>
  </si>
  <si>
    <t>B 2'05.647</t>
  </si>
  <si>
    <t>09:23'36.529</t>
  </si>
  <si>
    <t>32.280</t>
  </si>
  <si>
    <t>32.020</t>
  </si>
  <si>
    <t>2'05.886</t>
  </si>
  <si>
    <t>09:21'30.643</t>
  </si>
  <si>
    <t>27.958</t>
  </si>
  <si>
    <t>2'06.683</t>
  </si>
  <si>
    <t>09:19'23.960</t>
  </si>
  <si>
    <t>27.917</t>
  </si>
  <si>
    <t>33.980</t>
  </si>
  <si>
    <t>32.230</t>
  </si>
  <si>
    <t>2'06.523</t>
  </si>
  <si>
    <t>09:17'17.437</t>
  </si>
  <si>
    <t>28.357</t>
  </si>
  <si>
    <t>35.298</t>
  </si>
  <si>
    <t>140.081</t>
  </si>
  <si>
    <t>2'25.397</t>
  </si>
  <si>
    <t>28'41.348</t>
  </si>
  <si>
    <t>137.557</t>
  </si>
  <si>
    <r>
      <t>J-GP3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3/31</t>
    </r>
    <r>
      <rPr>
        <b/>
        <sz val="13"/>
        <color indexed="8"/>
        <rFont val="ＭＳ Ｐゴシック"/>
        <family val="3"/>
        <charset val="128"/>
      </rPr>
      <t>①</t>
    </r>
  </si>
  <si>
    <t>09:42'18.121</t>
  </si>
  <si>
    <t>27.653</t>
  </si>
  <si>
    <t>31.958</t>
  </si>
  <si>
    <t>33.691</t>
  </si>
  <si>
    <t>31.960</t>
  </si>
  <si>
    <t>2'05.262</t>
  </si>
  <si>
    <t>09:40'12.859</t>
  </si>
  <si>
    <t>27.216</t>
  </si>
  <si>
    <t>31.615</t>
  </si>
  <si>
    <t>33.426</t>
  </si>
  <si>
    <t>2'03.954</t>
  </si>
  <si>
    <t>09:38'08.905</t>
  </si>
  <si>
    <t>27.130</t>
  </si>
  <si>
    <t>33.222</t>
  </si>
  <si>
    <t>31.470</t>
  </si>
  <si>
    <t>B 2'03.383</t>
  </si>
  <si>
    <t>09:36'05.522</t>
  </si>
  <si>
    <t>31.645</t>
  </si>
  <si>
    <t>33.252</t>
  </si>
  <si>
    <t>2'03.843</t>
  </si>
  <si>
    <t>09:34'01.679</t>
  </si>
  <si>
    <t>27.435</t>
  </si>
  <si>
    <t>32.074</t>
  </si>
  <si>
    <t>33.353</t>
  </si>
  <si>
    <t>2'04.455</t>
  </si>
  <si>
    <t>09:31'57.224</t>
  </si>
  <si>
    <t>31.567</t>
  </si>
  <si>
    <t>2'04.211</t>
  </si>
  <si>
    <t>09:29'53.013</t>
  </si>
  <si>
    <t>27.415</t>
  </si>
  <si>
    <t>31.917</t>
  </si>
  <si>
    <t>33.053</t>
  </si>
  <si>
    <t>2'04.180</t>
  </si>
  <si>
    <t>09:27'48.833</t>
  </si>
  <si>
    <t>27.593</t>
  </si>
  <si>
    <t>31.577</t>
  </si>
  <si>
    <t>33.416</t>
  </si>
  <si>
    <t>31.641</t>
  </si>
  <si>
    <t>2'04.227</t>
  </si>
  <si>
    <t>09:25'44.606</t>
  </si>
  <si>
    <t>27.835</t>
  </si>
  <si>
    <t>2'05.343</t>
  </si>
  <si>
    <t>09:23'39.263</t>
  </si>
  <si>
    <t>27.688</t>
  </si>
  <si>
    <t>31.705</t>
  </si>
  <si>
    <t>33.369</t>
  </si>
  <si>
    <t>31.693</t>
  </si>
  <si>
    <t>09:21'34.808</t>
  </si>
  <si>
    <t>32.240</t>
  </si>
  <si>
    <t>33.610</t>
  </si>
  <si>
    <t>09:19'29.355</t>
  </si>
  <si>
    <t>31.829</t>
  </si>
  <si>
    <t>33.760</t>
  </si>
  <si>
    <t>2'05.773</t>
  </si>
  <si>
    <t>09:17'23.582</t>
  </si>
  <si>
    <t>28.217</t>
  </si>
  <si>
    <t>35.818</t>
  </si>
  <si>
    <t>2'04.544</t>
  </si>
  <si>
    <t>27'18.121</t>
  </si>
  <si>
    <t>09:45'11.888</t>
  </si>
  <si>
    <t>159.763</t>
  </si>
  <si>
    <t>57.389</t>
  </si>
  <si>
    <t>36.420</t>
  </si>
  <si>
    <t>34.601</t>
  </si>
  <si>
    <t>32.532</t>
  </si>
  <si>
    <t>(2'40.942)</t>
  </si>
  <si>
    <t>09:42'30.946</t>
  </si>
  <si>
    <t>28.252</t>
  </si>
  <si>
    <t>32.675</t>
  </si>
  <si>
    <t>33.088</t>
  </si>
  <si>
    <t>2'08.055</t>
  </si>
  <si>
    <t>09:40'22.891</t>
  </si>
  <si>
    <t>28.276</t>
  </si>
  <si>
    <t>34.778</t>
  </si>
  <si>
    <t>42.795</t>
  </si>
  <si>
    <t>2'18.743</t>
  </si>
  <si>
    <t>09:38'04.148</t>
  </si>
  <si>
    <t>174.194</t>
  </si>
  <si>
    <t>1'45.748</t>
  </si>
  <si>
    <t>34.663</t>
  </si>
  <si>
    <t>34.559</t>
  </si>
  <si>
    <t>32.625</t>
  </si>
  <si>
    <t>3'27.595</t>
  </si>
  <si>
    <t>09:34'36.553</t>
  </si>
  <si>
    <t>32.837</t>
  </si>
  <si>
    <t>32.557</t>
  </si>
  <si>
    <t>B 2'07.997</t>
  </si>
  <si>
    <t>09:32'28.556</t>
  </si>
  <si>
    <t>28.515</t>
  </si>
  <si>
    <t>34.309</t>
  </si>
  <si>
    <t>32.562</t>
  </si>
  <si>
    <t>2'08.388</t>
  </si>
  <si>
    <t>09:30'20.168</t>
  </si>
  <si>
    <t>28.161</t>
  </si>
  <si>
    <t>32.984</t>
  </si>
  <si>
    <t>2'08.616</t>
  </si>
  <si>
    <t>09:28'11.552</t>
  </si>
  <si>
    <t>28.372</t>
  </si>
  <si>
    <t>34.748</t>
  </si>
  <si>
    <t>33.025</t>
  </si>
  <si>
    <t>2'09.297</t>
  </si>
  <si>
    <t>09:26'02.255</t>
  </si>
  <si>
    <t>28.955</t>
  </si>
  <si>
    <t>32.883</t>
  </si>
  <si>
    <t>34.495</t>
  </si>
  <si>
    <t>2'09.227</t>
  </si>
  <si>
    <t>09:23'53.028</t>
  </si>
  <si>
    <t>28.436</t>
  </si>
  <si>
    <t>33.043</t>
  </si>
  <si>
    <t>34.698</t>
  </si>
  <si>
    <t>32.812</t>
  </si>
  <si>
    <t>2'08.989</t>
  </si>
  <si>
    <t>09:21'44.039</t>
  </si>
  <si>
    <t>28.699</t>
  </si>
  <si>
    <t>33.794</t>
  </si>
  <si>
    <t>34.338</t>
  </si>
  <si>
    <t>33.290</t>
  </si>
  <si>
    <t>2'10.121</t>
  </si>
  <si>
    <t>09:19'33.918</t>
  </si>
  <si>
    <t>28.863</t>
  </si>
  <si>
    <t>34.425</t>
  </si>
  <si>
    <t>34.003</t>
  </si>
  <si>
    <t>2'10.302</t>
  </si>
  <si>
    <t>09:17'23.616</t>
  </si>
  <si>
    <t>28.952</t>
  </si>
  <si>
    <t>36.133</t>
  </si>
  <si>
    <t>143.256</t>
  </si>
  <si>
    <t>26 / 26</t>
  </si>
  <si>
    <t>2'17.030</t>
  </si>
  <si>
    <t>30'11.888</t>
  </si>
  <si>
    <t>135.031</t>
  </si>
  <si>
    <t>09:42'37.004</t>
  </si>
  <si>
    <t>27.437</t>
  </si>
  <si>
    <t>32.221</t>
  </si>
  <si>
    <t>B 2'05.388</t>
  </si>
  <si>
    <t>09:40'31.616</t>
  </si>
  <si>
    <t>33.790</t>
  </si>
  <si>
    <t>32.159</t>
  </si>
  <si>
    <t>2'06.025</t>
  </si>
  <si>
    <t>09:38'25.591</t>
  </si>
  <si>
    <t>28.244</t>
  </si>
  <si>
    <t>32.289</t>
  </si>
  <si>
    <t>34.269</t>
  </si>
  <si>
    <t>32.115</t>
  </si>
  <si>
    <t>2'06.917</t>
  </si>
  <si>
    <t>09:36'18.674</t>
  </si>
  <si>
    <t>27.843</t>
  </si>
  <si>
    <t>33.920</t>
  </si>
  <si>
    <t>32.451</t>
  </si>
  <si>
    <t>2'06.462</t>
  </si>
  <si>
    <t>09:34'12.212</t>
  </si>
  <si>
    <t>27.416</t>
  </si>
  <si>
    <t>32.233</t>
  </si>
  <si>
    <t>33.903</t>
  </si>
  <si>
    <t>38.904</t>
  </si>
  <si>
    <t>2'12.456</t>
  </si>
  <si>
    <t>09:31'59.756</t>
  </si>
  <si>
    <t>179.700</t>
  </si>
  <si>
    <t>2'22.601</t>
  </si>
  <si>
    <t>33.307</t>
  </si>
  <si>
    <t>32.928</t>
  </si>
  <si>
    <t>4'02.534</t>
  </si>
  <si>
    <t>09:27'57.222</t>
  </si>
  <si>
    <t>32.135</t>
  </si>
  <si>
    <t>33.725</t>
  </si>
  <si>
    <t>2'05.868</t>
  </si>
  <si>
    <t>09:25'51.354</t>
  </si>
  <si>
    <t>34.041</t>
  </si>
  <si>
    <t>32.547</t>
  </si>
  <si>
    <t>2'07.241</t>
  </si>
  <si>
    <t>09:23'44.113</t>
  </si>
  <si>
    <t>34.359</t>
  </si>
  <si>
    <t>2'06.871</t>
  </si>
  <si>
    <t>09:21'37.242</t>
  </si>
  <si>
    <t>27.729</t>
  </si>
  <si>
    <t>34.013</t>
  </si>
  <si>
    <t>32.436</t>
  </si>
  <si>
    <t>2'06.488</t>
  </si>
  <si>
    <t>09:19'30.754</t>
  </si>
  <si>
    <t>27.735</t>
  </si>
  <si>
    <t>34.672</t>
  </si>
  <si>
    <t>33.158</t>
  </si>
  <si>
    <t>2'08.620</t>
  </si>
  <si>
    <t>09:17'22.134</t>
  </si>
  <si>
    <t>28.556</t>
  </si>
  <si>
    <t>33.233</t>
  </si>
  <si>
    <t>35.439</t>
  </si>
  <si>
    <t>2'17.715</t>
  </si>
  <si>
    <t>27'37.004</t>
  </si>
  <si>
    <t>137.841</t>
  </si>
  <si>
    <t>09:43'43.623</t>
  </si>
  <si>
    <t>27.627</t>
  </si>
  <si>
    <t>31.810</t>
  </si>
  <si>
    <t>33.938</t>
  </si>
  <si>
    <t>32.094</t>
  </si>
  <si>
    <t>(2'05.469)</t>
  </si>
  <si>
    <t>09:41'38.154</t>
  </si>
  <si>
    <t>27.506</t>
  </si>
  <si>
    <t>33.825</t>
  </si>
  <si>
    <t>2'05.850</t>
  </si>
  <si>
    <t>09:39'32.304</t>
  </si>
  <si>
    <t>32.782</t>
  </si>
  <si>
    <t>34.726</t>
  </si>
  <si>
    <t>39.861</t>
  </si>
  <si>
    <t>2'15.247</t>
  </si>
  <si>
    <t>09:37'17.057</t>
  </si>
  <si>
    <t>5'37.543</t>
  </si>
  <si>
    <t>33.810</t>
  </si>
  <si>
    <t>37.830</t>
  </si>
  <si>
    <t>35.913</t>
  </si>
  <si>
    <t>7'25.096</t>
  </si>
  <si>
    <t>09:29'51.961</t>
  </si>
  <si>
    <t>32.918</t>
  </si>
  <si>
    <t>31.614</t>
  </si>
  <si>
    <t>2'03.522</t>
  </si>
  <si>
    <t>09:27'48.439</t>
  </si>
  <si>
    <t>27.126</t>
  </si>
  <si>
    <t>31.329</t>
  </si>
  <si>
    <t>B 2'03.432</t>
  </si>
  <si>
    <t>09:25'45.007</t>
  </si>
  <si>
    <t>124.711</t>
  </si>
  <si>
    <t>31.337</t>
  </si>
  <si>
    <t>36.431</t>
  </si>
  <si>
    <t>2'13.798</t>
  </si>
  <si>
    <t>09:23'31.209</t>
  </si>
  <si>
    <t>27.268</t>
  </si>
  <si>
    <t>31.992</t>
  </si>
  <si>
    <t>33.275</t>
  </si>
  <si>
    <t>31.583</t>
  </si>
  <si>
    <t>2'04.118</t>
  </si>
  <si>
    <t>09:21'27.091</t>
  </si>
  <si>
    <t>31.954</t>
  </si>
  <si>
    <t>33.415</t>
  </si>
  <si>
    <t>2'04.355</t>
  </si>
  <si>
    <t>09:19'22.736</t>
  </si>
  <si>
    <t>32.046</t>
  </si>
  <si>
    <t>2'05.572</t>
  </si>
  <si>
    <t>09:17'17.164</t>
  </si>
  <si>
    <t>27.999</t>
  </si>
  <si>
    <t>32.531</t>
  </si>
  <si>
    <t>34.449</t>
  </si>
  <si>
    <t>2'42.332</t>
  </si>
  <si>
    <t>28'43.623</t>
  </si>
  <si>
    <t>140.025</t>
  </si>
  <si>
    <t>09:43'24.796</t>
  </si>
  <si>
    <t>32.599</t>
  </si>
  <si>
    <t>2'07.755</t>
  </si>
  <si>
    <t>09:41'17.041</t>
  </si>
  <si>
    <t>28.063</t>
  </si>
  <si>
    <t>32.814</t>
  </si>
  <si>
    <t>34.472</t>
  </si>
  <si>
    <t>2'07.904</t>
  </si>
  <si>
    <t>09:39'09.137</t>
  </si>
  <si>
    <t>28.051</t>
  </si>
  <si>
    <t>34.372</t>
  </si>
  <si>
    <t>32.733</t>
  </si>
  <si>
    <t>2'08.036</t>
  </si>
  <si>
    <t>09:37'01.101</t>
  </si>
  <si>
    <t>28.042</t>
  </si>
  <si>
    <t>32.897</t>
  </si>
  <si>
    <t>32.862</t>
  </si>
  <si>
    <t>2'08.139</t>
  </si>
  <si>
    <t>09:34'52.962</t>
  </si>
  <si>
    <t>28.227</t>
  </si>
  <si>
    <t>33.232</t>
  </si>
  <si>
    <t>35.336</t>
  </si>
  <si>
    <t>40.988</t>
  </si>
  <si>
    <t>2'17.783</t>
  </si>
  <si>
    <t>09:32'35.179</t>
  </si>
  <si>
    <t>155.620</t>
  </si>
  <si>
    <t>2'39.529</t>
  </si>
  <si>
    <t>36.800</t>
  </si>
  <si>
    <t>34.536</t>
  </si>
  <si>
    <t>32.687</t>
  </si>
  <si>
    <t>4'23.552</t>
  </si>
  <si>
    <t>09:28'11.627</t>
  </si>
  <si>
    <t>27.863</t>
  </si>
  <si>
    <t>32.684</t>
  </si>
  <si>
    <t>34.170</t>
  </si>
  <si>
    <t>32.619</t>
  </si>
  <si>
    <t>B 2'07.336</t>
  </si>
  <si>
    <t>09:26'04.291</t>
  </si>
  <si>
    <t>27.927</t>
  </si>
  <si>
    <t>34.288</t>
  </si>
  <si>
    <t>32.608</t>
  </si>
  <si>
    <t>09:23'56.689</t>
  </si>
  <si>
    <t>28.172</t>
  </si>
  <si>
    <t>34.452</t>
  </si>
  <si>
    <t>32.866</t>
  </si>
  <si>
    <t>2'08.320</t>
  </si>
  <si>
    <t>09:21'48.369</t>
  </si>
  <si>
    <t>28.315</t>
  </si>
  <si>
    <t>34.395</t>
  </si>
  <si>
    <t>32.951</t>
  </si>
  <si>
    <t>2'08.716</t>
  </si>
  <si>
    <t>09:19'39.653</t>
  </si>
  <si>
    <t>28.064</t>
  </si>
  <si>
    <t>33.068</t>
  </si>
  <si>
    <t>35.075</t>
  </si>
  <si>
    <t>35.866</t>
  </si>
  <si>
    <t>2'12.073</t>
  </si>
  <si>
    <t>09:17'27.580</t>
  </si>
  <si>
    <t>33.398</t>
  </si>
  <si>
    <t>36.240</t>
  </si>
  <si>
    <t>2'21.565</t>
  </si>
  <si>
    <t>28'24.796</t>
  </si>
  <si>
    <t>135.732</t>
  </si>
  <si>
    <t>09:40'07.123</t>
  </si>
  <si>
    <t>27.719</t>
  </si>
  <si>
    <t>32.380</t>
  </si>
  <si>
    <t>32.621</t>
  </si>
  <si>
    <t>2'06.761</t>
  </si>
  <si>
    <t>09:38'00.362</t>
  </si>
  <si>
    <t>34.793</t>
  </si>
  <si>
    <t>33.336</t>
  </si>
  <si>
    <t>2'08.001</t>
  </si>
  <si>
    <t>09:35'52.361</t>
  </si>
  <si>
    <t>29.986</t>
  </si>
  <si>
    <t>36.183</t>
  </si>
  <si>
    <t>39.514</t>
  </si>
  <si>
    <t>46.718</t>
  </si>
  <si>
    <t>2'32.401</t>
  </si>
  <si>
    <t>09:33'19.960</t>
  </si>
  <si>
    <t>3'42.209</t>
  </si>
  <si>
    <t>35.867</t>
  </si>
  <si>
    <t>34.246</t>
  </si>
  <si>
    <t>32.956</t>
  </si>
  <si>
    <t>5'25.278</t>
  </si>
  <si>
    <t>09:27'54.682</t>
  </si>
  <si>
    <t>27.352</t>
  </si>
  <si>
    <t>31.869</t>
  </si>
  <si>
    <t>B 2'04.820</t>
  </si>
  <si>
    <t>09:25'49.862</t>
  </si>
  <si>
    <t>27.475</t>
  </si>
  <si>
    <t>32.151</t>
  </si>
  <si>
    <t>33.689</t>
  </si>
  <si>
    <t>32.369</t>
  </si>
  <si>
    <t>2'05.684</t>
  </si>
  <si>
    <t>09:23'44.178</t>
  </si>
  <si>
    <t>32.030</t>
  </si>
  <si>
    <t>34.173</t>
  </si>
  <si>
    <t>32.241</t>
  </si>
  <si>
    <t>2'06.011</t>
  </si>
  <si>
    <t>09:21'38.167</t>
  </si>
  <si>
    <t>27.590</t>
  </si>
  <si>
    <t>31.826</t>
  </si>
  <si>
    <t>33.943</t>
  </si>
  <si>
    <t>2'05.542</t>
  </si>
  <si>
    <t>09:19'32.625</t>
  </si>
  <si>
    <t>27.635</t>
  </si>
  <si>
    <t>32.570</t>
  </si>
  <si>
    <t>32.484</t>
  </si>
  <si>
    <t>2'06.729</t>
  </si>
  <si>
    <t>09:17'25.896</t>
  </si>
  <si>
    <t>28.115</t>
  </si>
  <si>
    <t>32.679</t>
  </si>
  <si>
    <t>36.513</t>
  </si>
  <si>
    <t>2'31.247</t>
  </si>
  <si>
    <t>25'07.123</t>
  </si>
  <si>
    <t>138.468</t>
  </si>
  <si>
    <t>09:42'15.595</t>
  </si>
  <si>
    <t>31.591</t>
  </si>
  <si>
    <t>33.597</t>
  </si>
  <si>
    <t>09:40'11.171</t>
  </si>
  <si>
    <t>27.139</t>
  </si>
  <si>
    <t>33.604</t>
  </si>
  <si>
    <t>32.044</t>
  </si>
  <si>
    <t>2'04.463</t>
  </si>
  <si>
    <t>09:38'06.708</t>
  </si>
  <si>
    <t>30.756</t>
  </si>
  <si>
    <t>31.627</t>
  </si>
  <si>
    <t>31.493</t>
  </si>
  <si>
    <t>2'07.148</t>
  </si>
  <si>
    <t>09:35'59.560</t>
  </si>
  <si>
    <t>27.049</t>
  </si>
  <si>
    <t>31.533</t>
  </si>
  <si>
    <t>B 2'03.033</t>
  </si>
  <si>
    <t>09:33'56.527</t>
  </si>
  <si>
    <t>27.066</t>
  </si>
  <si>
    <t>33.404</t>
  </si>
  <si>
    <t>31.581</t>
  </si>
  <si>
    <t>2'03.706</t>
  </si>
  <si>
    <t>09:31'52.821</t>
  </si>
  <si>
    <t>39.816</t>
  </si>
  <si>
    <t>54.320</t>
  </si>
  <si>
    <t>2'34.568</t>
  </si>
  <si>
    <t>09:29'18.253</t>
  </si>
  <si>
    <t>4'08.015</t>
  </si>
  <si>
    <t>33.384</t>
  </si>
  <si>
    <t>5'45.037</t>
  </si>
  <si>
    <t>09:23'33.216</t>
  </si>
  <si>
    <t>27.784</t>
  </si>
  <si>
    <t>33.761</t>
  </si>
  <si>
    <t>34.266</t>
  </si>
  <si>
    <t>2'07.478</t>
  </si>
  <si>
    <t>09:21'25.738</t>
  </si>
  <si>
    <t>27.304</t>
  </si>
  <si>
    <t>31.760</t>
  </si>
  <si>
    <t>33.523</t>
  </si>
  <si>
    <t>2'04.278</t>
  </si>
  <si>
    <t>09:19'21.460</t>
  </si>
  <si>
    <t>31.905</t>
  </si>
  <si>
    <t>33.956</t>
  </si>
  <si>
    <t>2'05.278</t>
  </si>
  <si>
    <t>09:17'16.182</t>
  </si>
  <si>
    <t>27.447</t>
  </si>
  <si>
    <t>32.525</t>
  </si>
  <si>
    <t>34.321</t>
  </si>
  <si>
    <t>2'29.941</t>
  </si>
  <si>
    <t>27'15.595</t>
  </si>
  <si>
    <t>140.479</t>
  </si>
  <si>
    <t>09:42'59.010</t>
  </si>
  <si>
    <t>27.837</t>
  </si>
  <si>
    <t>33.890</t>
  </si>
  <si>
    <t>B 2'06.229</t>
  </si>
  <si>
    <t>09:40'52.781</t>
  </si>
  <si>
    <t>29.106</t>
  </si>
  <si>
    <t>32.316</t>
  </si>
  <si>
    <t>2'08.025</t>
  </si>
  <si>
    <t>09:38'44.756</t>
  </si>
  <si>
    <t>28.057</t>
  </si>
  <si>
    <t>32.272</t>
  </si>
  <si>
    <t>2'07.022</t>
  </si>
  <si>
    <t>09:36'37.734</t>
  </si>
  <si>
    <t>32.464</t>
  </si>
  <si>
    <t>34.068</t>
  </si>
  <si>
    <t>32.279</t>
  </si>
  <si>
    <t>2'06.898</t>
  </si>
  <si>
    <t>09:34'30.836</t>
  </si>
  <si>
    <t>27.961</t>
  </si>
  <si>
    <t>39.348</t>
  </si>
  <si>
    <t>2'15.040</t>
  </si>
  <si>
    <t>09:32'15.796</t>
  </si>
  <si>
    <t>10'59.598</t>
  </si>
  <si>
    <t>35.809</t>
  </si>
  <si>
    <t>34.307</t>
  </si>
  <si>
    <t>32.156</t>
  </si>
  <si>
    <t>12'41.870</t>
  </si>
  <si>
    <t>09:19'33.926</t>
  </si>
  <si>
    <t>32.126</t>
  </si>
  <si>
    <t>2'06.986</t>
  </si>
  <si>
    <t>09:17'26.940</t>
  </si>
  <si>
    <t>27.755</t>
  </si>
  <si>
    <t>33.303</t>
  </si>
  <si>
    <t>34.878</t>
  </si>
  <si>
    <t>3'38.867</t>
  </si>
  <si>
    <t>27'59.010</t>
  </si>
  <si>
    <t>136.923</t>
  </si>
  <si>
    <t>09:42'12.864</t>
  </si>
  <si>
    <t>27.605</t>
  </si>
  <si>
    <t>32.136</t>
  </si>
  <si>
    <t>33.973</t>
  </si>
  <si>
    <t>32.506</t>
  </si>
  <si>
    <t>2'06.220</t>
  </si>
  <si>
    <t>09:40'06.644</t>
  </si>
  <si>
    <t>34.297</t>
  </si>
  <si>
    <t>32.493</t>
  </si>
  <si>
    <t>2'07.805</t>
  </si>
  <si>
    <t>09:37'58.839</t>
  </si>
  <si>
    <t>28.407</t>
  </si>
  <si>
    <t>33.931</t>
  </si>
  <si>
    <t>40.718</t>
  </si>
  <si>
    <t>41.604</t>
  </si>
  <si>
    <t>2'24.660</t>
  </si>
  <si>
    <t>09:35'34.179</t>
  </si>
  <si>
    <t>3'56.600</t>
  </si>
  <si>
    <t>32.360</t>
  </si>
  <si>
    <t>34.075</t>
  </si>
  <si>
    <t>5'35.027</t>
  </si>
  <si>
    <t>09:29'59.152</t>
  </si>
  <si>
    <t>32.261</t>
  </si>
  <si>
    <t>2'06.008</t>
  </si>
  <si>
    <t>09:27'53.144</t>
  </si>
  <si>
    <t>27.747</t>
  </si>
  <si>
    <t>32.492</t>
  </si>
  <si>
    <t>33.779</t>
  </si>
  <si>
    <t>31.628</t>
  </si>
  <si>
    <t>2'05.646</t>
  </si>
  <si>
    <t>09:25'47.498</t>
  </si>
  <si>
    <t>33.977</t>
  </si>
  <si>
    <t>31.744</t>
  </si>
  <si>
    <t>B 2'05.115</t>
  </si>
  <si>
    <t>09:23'42.383</t>
  </si>
  <si>
    <t>31.603</t>
  </si>
  <si>
    <t>2'05.304</t>
  </si>
  <si>
    <t>09:21'37.079</t>
  </si>
  <si>
    <t>27.480</t>
  </si>
  <si>
    <t>33.601</t>
  </si>
  <si>
    <t>31.901</t>
  </si>
  <si>
    <t>2'05.224</t>
  </si>
  <si>
    <t>09:19'31.855</t>
  </si>
  <si>
    <t>27.798</t>
  </si>
  <si>
    <t>32.810</t>
  </si>
  <si>
    <t>34.008</t>
  </si>
  <si>
    <t>32.592</t>
  </si>
  <si>
    <t>2'07.208</t>
  </si>
  <si>
    <t>09:17'24.647</t>
  </si>
  <si>
    <t>28.387</t>
  </si>
  <si>
    <t>36.153</t>
  </si>
  <si>
    <t>2'28.821</t>
  </si>
  <si>
    <t>27'12.864</t>
  </si>
  <si>
    <t>138.142</t>
  </si>
  <si>
    <t>09:42'11.641</t>
  </si>
  <si>
    <t>31.752</t>
  </si>
  <si>
    <t>31.808</t>
  </si>
  <si>
    <t>2'04.351</t>
  </si>
  <si>
    <t>09:40'07.290</t>
  </si>
  <si>
    <t>33.464</t>
  </si>
  <si>
    <t>2'04.168</t>
  </si>
  <si>
    <t>09:38'03.122</t>
  </si>
  <si>
    <t>27.147</t>
  </si>
  <si>
    <t>33.300</t>
  </si>
  <si>
    <t>31.352</t>
  </si>
  <si>
    <t>2'03.366</t>
  </si>
  <si>
    <t>09:35'59.756</t>
  </si>
  <si>
    <t>27.222</t>
  </si>
  <si>
    <t>31.148</t>
  </si>
  <si>
    <t>B 2'02.768</t>
  </si>
  <si>
    <t>09:33'56.988</t>
  </si>
  <si>
    <t>31.657</t>
  </si>
  <si>
    <t>33.271</t>
  </si>
  <si>
    <t>31.184</t>
  </si>
  <si>
    <t>2'03.280</t>
  </si>
  <si>
    <t>09:31'53.708</t>
  </si>
  <si>
    <t>26.991</t>
  </si>
  <si>
    <t>31.534</t>
  </si>
  <si>
    <t>33.469</t>
  </si>
  <si>
    <t>33.553</t>
  </si>
  <si>
    <t>2'05.547</t>
  </si>
  <si>
    <t>09:29'48.161</t>
  </si>
  <si>
    <t>26.913</t>
  </si>
  <si>
    <t>31.897</t>
  </si>
  <si>
    <t>31.229</t>
  </si>
  <si>
    <t>2'03.269</t>
  </si>
  <si>
    <t>09:27'44.892</t>
  </si>
  <si>
    <t>27.032</t>
  </si>
  <si>
    <t>33.333</t>
  </si>
  <si>
    <t>31.171</t>
  </si>
  <si>
    <t>2'03.325</t>
  </si>
  <si>
    <t>09:25'41.567</t>
  </si>
  <si>
    <t>26.906</t>
  </si>
  <si>
    <t>31.251</t>
  </si>
  <si>
    <t>2'02.997</t>
  </si>
  <si>
    <t>09:23'38.570</t>
  </si>
  <si>
    <t>26.969</t>
  </si>
  <si>
    <t>31.659</t>
  </si>
  <si>
    <t>31.450</t>
  </si>
  <si>
    <t>09:21'35.073</t>
  </si>
  <si>
    <t>27.182</t>
  </si>
  <si>
    <t>31.626</t>
  </si>
  <si>
    <t>2'04.273</t>
  </si>
  <si>
    <t>09:19'30.800</t>
  </si>
  <si>
    <t>33.936</t>
  </si>
  <si>
    <t>33.735</t>
  </si>
  <si>
    <t>2'07.101</t>
  </si>
  <si>
    <t>09:17'23.699</t>
  </si>
  <si>
    <t>27.902</t>
  </si>
  <si>
    <t>32.708</t>
  </si>
  <si>
    <t>35.310</t>
  </si>
  <si>
    <t>2'03.995</t>
  </si>
  <si>
    <t>27'11.641</t>
  </si>
  <si>
    <t>140.783</t>
  </si>
  <si>
    <t>09:42'19.953</t>
  </si>
  <si>
    <t>27.889</t>
  </si>
  <si>
    <t>35.448</t>
  </si>
  <si>
    <t>36.887</t>
  </si>
  <si>
    <t>2'12.065</t>
  </si>
  <si>
    <t>09:40'07.888</t>
  </si>
  <si>
    <t>27.531</t>
  </si>
  <si>
    <t>32.131</t>
  </si>
  <si>
    <t>33.242</t>
  </si>
  <si>
    <t>31.396</t>
  </si>
  <si>
    <t>2'04.300</t>
  </si>
  <si>
    <t>09:38'03.588</t>
  </si>
  <si>
    <t>27.211</t>
  </si>
  <si>
    <t>31.574</t>
  </si>
  <si>
    <t>B 2'03.064</t>
  </si>
  <si>
    <t>09:36'00.524</t>
  </si>
  <si>
    <t>27.242</t>
  </si>
  <si>
    <t>31.464</t>
  </si>
  <si>
    <t>2'03.224</t>
  </si>
  <si>
    <t>09:33'57.300</t>
  </si>
  <si>
    <t>27.275</t>
  </si>
  <si>
    <t>31.650</t>
  </si>
  <si>
    <t>31.321</t>
  </si>
  <si>
    <t>2'03.270</t>
  </si>
  <si>
    <t>09:31'54.030</t>
  </si>
  <si>
    <t>33.769</t>
  </si>
  <si>
    <t>2'04.446</t>
  </si>
  <si>
    <t>09:29'49.584</t>
  </si>
  <si>
    <t>27.330</t>
  </si>
  <si>
    <t>31.707</t>
  </si>
  <si>
    <t>2'03.923</t>
  </si>
  <si>
    <t>09:27'45.661</t>
  </si>
  <si>
    <t>27.344</t>
  </si>
  <si>
    <t>32.328</t>
  </si>
  <si>
    <t>33.975</t>
  </si>
  <si>
    <t>32.441</t>
  </si>
  <si>
    <t>09:25'39.573</t>
  </si>
  <si>
    <t>27.505</t>
  </si>
  <si>
    <t>31.973</t>
  </si>
  <si>
    <t>33.409</t>
  </si>
  <si>
    <t>2'04.611</t>
  </si>
  <si>
    <t>09:23'34.962</t>
  </si>
  <si>
    <t>31.872</t>
  </si>
  <si>
    <t>2'04.727</t>
  </si>
  <si>
    <t>09:21'30.235</t>
  </si>
  <si>
    <t>2'05.474</t>
  </si>
  <si>
    <t>09:19'24.761</t>
  </si>
  <si>
    <t>27.699</t>
  </si>
  <si>
    <t>31.833</t>
  </si>
  <si>
    <t>2'05.362</t>
  </si>
  <si>
    <t>09:17'19.399</t>
  </si>
  <si>
    <t>32.850</t>
  </si>
  <si>
    <t>35.244</t>
  </si>
  <si>
    <t>2'05.046</t>
  </si>
  <si>
    <t>27'19.953</t>
  </si>
  <si>
    <t>140.444</t>
  </si>
  <si>
    <t>09:42'27.150</t>
  </si>
  <si>
    <t>27.205</t>
  </si>
  <si>
    <t>31.630</t>
  </si>
  <si>
    <t>32.736</t>
  </si>
  <si>
    <t>2'04.843</t>
  </si>
  <si>
    <t>09:40'22.307</t>
  </si>
  <si>
    <t>38.129</t>
  </si>
  <si>
    <t>2'09.719</t>
  </si>
  <si>
    <t>09:38'12.588</t>
  </si>
  <si>
    <t>26.965</t>
  </si>
  <si>
    <t>33.187</t>
  </si>
  <si>
    <t>31.328</t>
  </si>
  <si>
    <t>2'03.052</t>
  </si>
  <si>
    <t>09:36'09.536</t>
  </si>
  <si>
    <t>26.970</t>
  </si>
  <si>
    <t>32.992</t>
  </si>
  <si>
    <t>31.348</t>
  </si>
  <si>
    <t>B 2'02.788</t>
  </si>
  <si>
    <t>09:34'06.748</t>
  </si>
  <si>
    <t>27.446</t>
  </si>
  <si>
    <t>33.044</t>
  </si>
  <si>
    <t>2'03.849</t>
  </si>
  <si>
    <t>09:32'02.899</t>
  </si>
  <si>
    <t>27.198</t>
  </si>
  <si>
    <t>33.439</t>
  </si>
  <si>
    <t>37.792</t>
  </si>
  <si>
    <t>2'10.800</t>
  </si>
  <si>
    <t>09:29'52.099</t>
  </si>
  <si>
    <t>2'27.572</t>
  </si>
  <si>
    <t>33.070</t>
  </si>
  <si>
    <t>4'06.402</t>
  </si>
  <si>
    <t>09:25'45.697</t>
  </si>
  <si>
    <t>31.376</t>
  </si>
  <si>
    <t>31.485</t>
  </si>
  <si>
    <t>2'02.951</t>
  </si>
  <si>
    <t>09:23'42.746</t>
  </si>
  <si>
    <t>31.945</t>
  </si>
  <si>
    <t>33.486</t>
  </si>
  <si>
    <t>2'04.347</t>
  </si>
  <si>
    <t>09:21'38.399</t>
  </si>
  <si>
    <t>27.467</t>
  </si>
  <si>
    <t>33.185</t>
  </si>
  <si>
    <t>31.874</t>
  </si>
  <si>
    <t>2'04.115</t>
  </si>
  <si>
    <t>09:19'34.284</t>
  </si>
  <si>
    <t>27.622</t>
  </si>
  <si>
    <t>33.579</t>
  </si>
  <si>
    <t>2'05.948</t>
  </si>
  <si>
    <t>09:17'28.336</t>
  </si>
  <si>
    <t>28.195</t>
  </si>
  <si>
    <t>33.063</t>
  </si>
  <si>
    <t>39.322</t>
  </si>
  <si>
    <t>2'16.255</t>
  </si>
  <si>
    <t>27'27.150</t>
  </si>
  <si>
    <t>140.760</t>
  </si>
  <si>
    <t>09:42'36.444</t>
  </si>
  <si>
    <t>27.305</t>
  </si>
  <si>
    <t>33.217</t>
  </si>
  <si>
    <t>2'03.791</t>
  </si>
  <si>
    <t>09:40'32.653</t>
  </si>
  <si>
    <t>27.353</t>
  </si>
  <si>
    <t>32.099</t>
  </si>
  <si>
    <t>33.742</t>
  </si>
  <si>
    <t>39.153</t>
  </si>
  <si>
    <t>2'12.347</t>
  </si>
  <si>
    <t>09:38'20.306</t>
  </si>
  <si>
    <t>167.963</t>
  </si>
  <si>
    <t>1'55.435</t>
  </si>
  <si>
    <t>33.591</t>
  </si>
  <si>
    <t>33.368</t>
  </si>
  <si>
    <t>3'34.067</t>
  </si>
  <si>
    <t>09:34'46.239</t>
  </si>
  <si>
    <t>31.551</t>
  </si>
  <si>
    <t>2'05.433</t>
  </si>
  <si>
    <t>09:32'40.806</t>
  </si>
  <si>
    <t>192.171</t>
  </si>
  <si>
    <t>32.839</t>
  </si>
  <si>
    <t>36.127</t>
  </si>
  <si>
    <t>42.505</t>
  </si>
  <si>
    <t>2'19.356</t>
  </si>
  <si>
    <t>09:30'21.450</t>
  </si>
  <si>
    <t>2'53.684</t>
  </si>
  <si>
    <t>33.692</t>
  </si>
  <si>
    <t>34.989</t>
  </si>
  <si>
    <t>4'33.688</t>
  </si>
  <si>
    <t>09:25'47.762</t>
  </si>
  <si>
    <t>34.862</t>
  </si>
  <si>
    <t>32.286</t>
  </si>
  <si>
    <t>2'06.704</t>
  </si>
  <si>
    <t>09:23'41.058</t>
  </si>
  <si>
    <t>27.460</t>
  </si>
  <si>
    <t>31.837</t>
  </si>
  <si>
    <t>33.131</t>
  </si>
  <si>
    <t>31.069</t>
  </si>
  <si>
    <t>B 2'03.497</t>
  </si>
  <si>
    <t>09:21'37.561</t>
  </si>
  <si>
    <t>2'04.178</t>
  </si>
  <si>
    <t>09:19'33.383</t>
  </si>
  <si>
    <t>151.473</t>
  </si>
  <si>
    <t>29.123</t>
  </si>
  <si>
    <t>34.373</t>
  </si>
  <si>
    <t>33.933</t>
  </si>
  <si>
    <t>31.801</t>
  </si>
  <si>
    <t>2'09.230</t>
  </si>
  <si>
    <t>09:17'24.153</t>
  </si>
  <si>
    <t>28.237</t>
  </si>
  <si>
    <t>33.128</t>
  </si>
  <si>
    <t>36.177</t>
  </si>
  <si>
    <t>2'31.229</t>
  </si>
  <si>
    <t>27'36.444</t>
  </si>
  <si>
    <t>139.952</t>
  </si>
  <si>
    <t>09:42'31.551</t>
  </si>
  <si>
    <t>27.117</t>
  </si>
  <si>
    <t>33.191</t>
  </si>
  <si>
    <t>31.215</t>
  </si>
  <si>
    <t>B 2'02.846</t>
  </si>
  <si>
    <t>09:40'28.705</t>
  </si>
  <si>
    <t>26.943</t>
  </si>
  <si>
    <t>31.428</t>
  </si>
  <si>
    <t>33.388</t>
  </si>
  <si>
    <t>2'03.304</t>
  </si>
  <si>
    <t>09:38'25.401</t>
  </si>
  <si>
    <t>27.695</t>
  </si>
  <si>
    <t>31.305</t>
  </si>
  <si>
    <t>31.248</t>
  </si>
  <si>
    <t>2'03.415</t>
  </si>
  <si>
    <t>09:36'21.986</t>
  </si>
  <si>
    <t>26.963</t>
  </si>
  <si>
    <t>33.378</t>
  </si>
  <si>
    <t>31.398</t>
  </si>
  <si>
    <t>2'03.171</t>
  </si>
  <si>
    <t>09:34'18.815</t>
  </si>
  <si>
    <t>27.045</t>
  </si>
  <si>
    <t>31.791</t>
  </si>
  <si>
    <t>33.552</t>
  </si>
  <si>
    <t>2'03.833</t>
  </si>
  <si>
    <t>09:32'14.982</t>
  </si>
  <si>
    <t>27.149</t>
  </si>
  <si>
    <t>31.706</t>
  </si>
  <si>
    <t>09:30'10.992</t>
  </si>
  <si>
    <t>27.317</t>
  </si>
  <si>
    <t>36.714</t>
  </si>
  <si>
    <t>2'10.037</t>
  </si>
  <si>
    <t>09:28'00.955</t>
  </si>
  <si>
    <t>183.986</t>
  </si>
  <si>
    <t>4'42.305</t>
  </si>
  <si>
    <t>35.360</t>
  </si>
  <si>
    <t>37.774</t>
  </si>
  <si>
    <t>32.095</t>
  </si>
  <si>
    <t>6'27.534</t>
  </si>
  <si>
    <t>09:21'33.421</t>
  </si>
  <si>
    <t>33.712</t>
  </si>
  <si>
    <t>09:19'28.674</t>
  </si>
  <si>
    <t>27.560</t>
  </si>
  <si>
    <t>31.814</t>
  </si>
  <si>
    <t>33.905</t>
  </si>
  <si>
    <t>2'05.170</t>
  </si>
  <si>
    <t>09:17'23.504</t>
  </si>
  <si>
    <t>28.322</t>
  </si>
  <si>
    <t>32.549</t>
  </si>
  <si>
    <t>35.087</t>
  </si>
  <si>
    <t>2'30.804</t>
  </si>
  <si>
    <t>27'31.551</t>
  </si>
  <si>
    <t>140.693</t>
  </si>
  <si>
    <t>09:42'59.042</t>
  </si>
  <si>
    <t>27.220</t>
  </si>
  <si>
    <t>31.633</t>
  </si>
  <si>
    <t>37.020</t>
  </si>
  <si>
    <t>48.281</t>
  </si>
  <si>
    <t>2'24.154</t>
  </si>
  <si>
    <t>09:40'34.888</t>
  </si>
  <si>
    <t>1'56.789</t>
  </si>
  <si>
    <t>32.002</t>
  </si>
  <si>
    <t>31.529</t>
  </si>
  <si>
    <t>3'33.750</t>
  </si>
  <si>
    <t>09:37'01.138</t>
  </si>
  <si>
    <t>101.887</t>
  </si>
  <si>
    <t>30.637</t>
  </si>
  <si>
    <t>36.608</t>
  </si>
  <si>
    <t>37.381</t>
  </si>
  <si>
    <t>2'18.012</t>
  </si>
  <si>
    <t>09:34'43.126</t>
  </si>
  <si>
    <t>189.474</t>
  </si>
  <si>
    <t>5'07.786</t>
  </si>
  <si>
    <t>33.000</t>
  </si>
  <si>
    <t>6'45.003</t>
  </si>
  <si>
    <t>09:27'58.123</t>
  </si>
  <si>
    <t>26.789</t>
  </si>
  <si>
    <t>31.160</t>
  </si>
  <si>
    <t>32.672</t>
  </si>
  <si>
    <t>30.972</t>
  </si>
  <si>
    <t>B 2'01.593</t>
  </si>
  <si>
    <t>09:25'56.530</t>
  </si>
  <si>
    <t>30.616</t>
  </si>
  <si>
    <t>41.788</t>
  </si>
  <si>
    <t>33.939</t>
  </si>
  <si>
    <t>30.976</t>
  </si>
  <si>
    <t>2'17.319</t>
  </si>
  <si>
    <t>09:23'39.211</t>
  </si>
  <si>
    <t>31.584</t>
  </si>
  <si>
    <t>32.916</t>
  </si>
  <si>
    <t>31.084</t>
  </si>
  <si>
    <t>2'03.060</t>
  </si>
  <si>
    <t>09:21'36.151</t>
  </si>
  <si>
    <t>2'03.318</t>
  </si>
  <si>
    <t>09:19'32.833</t>
  </si>
  <si>
    <t>32.288</t>
  </si>
  <si>
    <t>2'04.731</t>
  </si>
  <si>
    <t>09:17'28.102</t>
  </si>
  <si>
    <t>27.922</t>
  </si>
  <si>
    <t>32.836</t>
  </si>
  <si>
    <t>34.230</t>
  </si>
  <si>
    <t>2'50.104</t>
  </si>
  <si>
    <t>27'59.042</t>
  </si>
  <si>
    <t>142.143</t>
  </si>
  <si>
    <t>09:44'14.276</t>
  </si>
  <si>
    <t>160.714</t>
  </si>
  <si>
    <t>2'12.748</t>
  </si>
  <si>
    <t>35.134</t>
  </si>
  <si>
    <t>33.911</t>
  </si>
  <si>
    <t>32.789</t>
  </si>
  <si>
    <t>(3'54.582)</t>
  </si>
  <si>
    <t>09:40'19.694</t>
  </si>
  <si>
    <t>27.746</t>
  </si>
  <si>
    <t>32.123</t>
  </si>
  <si>
    <t>2'05.965</t>
  </si>
  <si>
    <t>09:38'13.729</t>
  </si>
  <si>
    <t>33.309</t>
  </si>
  <si>
    <t>2'05.167</t>
  </si>
  <si>
    <t>09:36'08.562</t>
  </si>
  <si>
    <t>27.587</t>
  </si>
  <si>
    <t>32.157</t>
  </si>
  <si>
    <t>2'04.930</t>
  </si>
  <si>
    <t>09:34'03.632</t>
  </si>
  <si>
    <t>34.336</t>
  </si>
  <si>
    <t>09:31'56.649</t>
  </si>
  <si>
    <t>31.670</t>
  </si>
  <si>
    <t>2'04.382</t>
  </si>
  <si>
    <t>09:29'52.267</t>
  </si>
  <si>
    <t>32.175</t>
  </si>
  <si>
    <t>32.009</t>
  </si>
  <si>
    <t>2'04.604</t>
  </si>
  <si>
    <t>09:27'47.663</t>
  </si>
  <si>
    <t>31.988</t>
  </si>
  <si>
    <t>33.138</t>
  </si>
  <si>
    <t>2'04.363</t>
  </si>
  <si>
    <t>09:25'43.300</t>
  </si>
  <si>
    <t>27.422</t>
  </si>
  <si>
    <t>33.645</t>
  </si>
  <si>
    <t>31.733</t>
  </si>
  <si>
    <t>2'04.989</t>
  </si>
  <si>
    <t>09:23'38.311</t>
  </si>
  <si>
    <t>32.190</t>
  </si>
  <si>
    <t>33.105</t>
  </si>
  <si>
    <t>31.532</t>
  </si>
  <si>
    <t>B 2'04.162</t>
  </si>
  <si>
    <t>09:21'34.149</t>
  </si>
  <si>
    <t>31.902</t>
  </si>
  <si>
    <t>33.589</t>
  </si>
  <si>
    <t>09:19'29.725</t>
  </si>
  <si>
    <t>27.283</t>
  </si>
  <si>
    <t>2'05.414</t>
  </si>
  <si>
    <t>09:17'24.311</t>
  </si>
  <si>
    <t>28.435</t>
  </si>
  <si>
    <t>32.890</t>
  </si>
  <si>
    <t>35.251</t>
  </si>
  <si>
    <t>2'05.034</t>
  </si>
  <si>
    <t>29'14.276</t>
  </si>
  <si>
    <t>139.202</t>
  </si>
  <si>
    <t>09:42'59.639</t>
  </si>
  <si>
    <t>31.631</t>
  </si>
  <si>
    <t>2'04.600</t>
  </si>
  <si>
    <t>09:40'55.039</t>
  </si>
  <si>
    <t>32.068</t>
  </si>
  <si>
    <t>40.861</t>
  </si>
  <si>
    <t>2'14.556</t>
  </si>
  <si>
    <t>09:38'40.483</t>
  </si>
  <si>
    <t>184.300</t>
  </si>
  <si>
    <t>3'36.258</t>
  </si>
  <si>
    <t>33.594</t>
  </si>
  <si>
    <t>31.965</t>
  </si>
  <si>
    <t>5'14.548</t>
  </si>
  <si>
    <t>09:33'25.935</t>
  </si>
  <si>
    <t>27.658</t>
  </si>
  <si>
    <t>33.871</t>
  </si>
  <si>
    <t>37.183</t>
  </si>
  <si>
    <t>09:31'15.058</t>
  </si>
  <si>
    <t>1'19.800</t>
  </si>
  <si>
    <t>33.932</t>
  </si>
  <si>
    <t>41.356</t>
  </si>
  <si>
    <t>3'07.494</t>
  </si>
  <si>
    <t>09:28'07.564</t>
  </si>
  <si>
    <t>143.617</t>
  </si>
  <si>
    <t>2'47.301</t>
  </si>
  <si>
    <t>36.790</t>
  </si>
  <si>
    <t>4'30.000</t>
  </si>
  <si>
    <t>09:23'37.564</t>
  </si>
  <si>
    <t>27.210</t>
  </si>
  <si>
    <t>31.687</t>
  </si>
  <si>
    <t>33.298</t>
  </si>
  <si>
    <t>32.142</t>
  </si>
  <si>
    <t>2'04.337</t>
  </si>
  <si>
    <t>09:21'33.227</t>
  </si>
  <si>
    <t>27.334</t>
  </si>
  <si>
    <t>33.170</t>
  </si>
  <si>
    <t>B 2'03.860</t>
  </si>
  <si>
    <t>09:19'29.367</t>
  </si>
  <si>
    <t>27.008</t>
  </si>
  <si>
    <t>33.517</t>
  </si>
  <si>
    <t>2'04.766</t>
  </si>
  <si>
    <t>09:17'24.601</t>
  </si>
  <si>
    <t>27.956</t>
  </si>
  <si>
    <t>32.103</t>
  </si>
  <si>
    <t>34.984</t>
  </si>
  <si>
    <t>2'50.559</t>
  </si>
  <si>
    <t>27'59.639</t>
  </si>
  <si>
    <t>139.541</t>
  </si>
  <si>
    <t>09:42'06.738</t>
  </si>
  <si>
    <t>27.754</t>
  </si>
  <si>
    <t>31.845</t>
  </si>
  <si>
    <t>B 2'05.592</t>
  </si>
  <si>
    <t>09:40'01.146</t>
  </si>
  <si>
    <t>27.692</t>
  </si>
  <si>
    <t>32.395</t>
  </si>
  <si>
    <t>32.117</t>
  </si>
  <si>
    <t>2'06.297</t>
  </si>
  <si>
    <t>09:37'54.849</t>
  </si>
  <si>
    <t>27.782</t>
  </si>
  <si>
    <t>33.179</t>
  </si>
  <si>
    <t>41.226</t>
  </si>
  <si>
    <t>46.442</t>
  </si>
  <si>
    <t>2'28.629</t>
  </si>
  <si>
    <t>09:35'26.220</t>
  </si>
  <si>
    <t>3'02.223</t>
  </si>
  <si>
    <t>33.192</t>
  </si>
  <si>
    <t>32.036</t>
  </si>
  <si>
    <t>4'41.362</t>
  </si>
  <si>
    <t>09:30'44.858</t>
  </si>
  <si>
    <t>27.595</t>
  </si>
  <si>
    <t>32.478</t>
  </si>
  <si>
    <t>33.838</t>
  </si>
  <si>
    <t>32.075</t>
  </si>
  <si>
    <t>2'05.986</t>
  </si>
  <si>
    <t>09:28'38.872</t>
  </si>
  <si>
    <t>27.797</t>
  </si>
  <si>
    <t>32.563</t>
  </si>
  <si>
    <t>32.338</t>
  </si>
  <si>
    <t>2'06.839</t>
  </si>
  <si>
    <t>09:26'32.033</t>
  </si>
  <si>
    <t>28.020</t>
  </si>
  <si>
    <t>34.752</t>
  </si>
  <si>
    <t>38.258</t>
  </si>
  <si>
    <t>2'13.896</t>
  </si>
  <si>
    <t>09:24'18.137</t>
  </si>
  <si>
    <t>2'32.657</t>
  </si>
  <si>
    <t>27'06.738</t>
  </si>
  <si>
    <t>137.617</t>
  </si>
  <si>
    <t>09:41'47.035</t>
  </si>
  <si>
    <t>31.479</t>
  </si>
  <si>
    <t>32.878</t>
  </si>
  <si>
    <t>31.142</t>
  </si>
  <si>
    <t>2'02.288</t>
  </si>
  <si>
    <t>09:39'44.747</t>
  </si>
  <si>
    <t>31.739</t>
  </si>
  <si>
    <t>33.144</t>
  </si>
  <si>
    <t>36.282</t>
  </si>
  <si>
    <t>2'08.237</t>
  </si>
  <si>
    <t>09:37'36.510</t>
  </si>
  <si>
    <t>1'59.029</t>
  </si>
  <si>
    <t>32.799</t>
  </si>
  <si>
    <t>31.078</t>
  </si>
  <si>
    <t>3'34.780</t>
  </si>
  <si>
    <t>09:34'01.730</t>
  </si>
  <si>
    <t>27.023</t>
  </si>
  <si>
    <t>31.333</t>
  </si>
  <si>
    <t>2'02.083</t>
  </si>
  <si>
    <t>09:31'59.647</t>
  </si>
  <si>
    <t>33.220</t>
  </si>
  <si>
    <t>31.168</t>
  </si>
  <si>
    <t>2'02.671</t>
  </si>
  <si>
    <t>09:29'56.976</t>
  </si>
  <si>
    <t>32.471</t>
  </si>
  <si>
    <t>42.509</t>
  </si>
  <si>
    <t>2'16.275</t>
  </si>
  <si>
    <t>09:27'40.701</t>
  </si>
  <si>
    <t>2'21.939</t>
  </si>
  <si>
    <t>37.067</t>
  </si>
  <si>
    <t>31.313</t>
  </si>
  <si>
    <t>4'02.272</t>
  </si>
  <si>
    <t>09:23'38.429</t>
  </si>
  <si>
    <t>26.742</t>
  </si>
  <si>
    <t>31.355</t>
  </si>
  <si>
    <t>32.706</t>
  </si>
  <si>
    <t>31.128</t>
  </si>
  <si>
    <t>B 2'01.931</t>
  </si>
  <si>
    <t>09:21'36.498</t>
  </si>
  <si>
    <t>26.839</t>
  </si>
  <si>
    <t>31.344</t>
  </si>
  <si>
    <t>32.831</t>
  </si>
  <si>
    <t>31.446</t>
  </si>
  <si>
    <t>2'02.460</t>
  </si>
  <si>
    <t>09:19'34.038</t>
  </si>
  <si>
    <t>27.414</t>
  </si>
  <si>
    <t>31.966</t>
  </si>
  <si>
    <t>33.237</t>
  </si>
  <si>
    <t>32.304</t>
  </si>
  <si>
    <t>2'04.921</t>
  </si>
  <si>
    <t>09:17'29.117</t>
  </si>
  <si>
    <t>29.578</t>
  </si>
  <si>
    <t>36.563</t>
  </si>
  <si>
    <t>2'25.791</t>
  </si>
  <si>
    <t>26'47.035</t>
  </si>
  <si>
    <t>141.749</t>
  </si>
  <si>
    <t>09:42'25.469</t>
  </si>
  <si>
    <t>26.914</t>
  </si>
  <si>
    <t>32.926</t>
  </si>
  <si>
    <t>31.267</t>
  </si>
  <si>
    <t>B 2'02.599</t>
  </si>
  <si>
    <t>09:40'22.870</t>
  </si>
  <si>
    <t>27.291</t>
  </si>
  <si>
    <t>37.938</t>
  </si>
  <si>
    <t>35.454</t>
  </si>
  <si>
    <t>33.981</t>
  </si>
  <si>
    <t>2'14.664</t>
  </si>
  <si>
    <t>09:38'08.206</t>
  </si>
  <si>
    <t>26.857</t>
  </si>
  <si>
    <t>33.073</t>
  </si>
  <si>
    <t>31.240</t>
  </si>
  <si>
    <t>2'02.967</t>
  </si>
  <si>
    <t>09:36'05.239</t>
  </si>
  <si>
    <t>31.621</t>
  </si>
  <si>
    <t>33.080</t>
  </si>
  <si>
    <t>31.228</t>
  </si>
  <si>
    <t>2'02.894</t>
  </si>
  <si>
    <t>09:34'02.345</t>
  </si>
  <si>
    <t>26.812</t>
  </si>
  <si>
    <t>32.669</t>
  </si>
  <si>
    <t>34.171</t>
  </si>
  <si>
    <t>32.623</t>
  </si>
  <si>
    <t>2'06.275</t>
  </si>
  <si>
    <t>09:31'56.070</t>
  </si>
  <si>
    <t>32.237</t>
  </si>
  <si>
    <t>2'03.750</t>
  </si>
  <si>
    <t>09:29'52.320</t>
  </si>
  <si>
    <t>31.640</t>
  </si>
  <si>
    <t>33.047</t>
  </si>
  <si>
    <t>2'03.354</t>
  </si>
  <si>
    <t>09:27'48.966</t>
  </si>
  <si>
    <t>27.088</t>
  </si>
  <si>
    <t>31.679</t>
  </si>
  <si>
    <t>31.012</t>
  </si>
  <si>
    <t>09:25'46.167</t>
  </si>
  <si>
    <t>26.871</t>
  </si>
  <si>
    <t>31.077</t>
  </si>
  <si>
    <t>2'02.626</t>
  </si>
  <si>
    <t>09:23'43.541</t>
  </si>
  <si>
    <t>27.006</t>
  </si>
  <si>
    <t>2'04.500</t>
  </si>
  <si>
    <t>09:21'39.041</t>
  </si>
  <si>
    <t>26.757</t>
  </si>
  <si>
    <t>34.110</t>
  </si>
  <si>
    <t>2'04.802</t>
  </si>
  <si>
    <t>09:19'34.239</t>
  </si>
  <si>
    <t>2'06.177</t>
  </si>
  <si>
    <t>09:17'28.062</t>
  </si>
  <si>
    <t>28.111</t>
  </si>
  <si>
    <t>34.665</t>
  </si>
  <si>
    <t>36.590</t>
  </si>
  <si>
    <t>2'04.783</t>
  </si>
  <si>
    <t>27'25.469</t>
  </si>
  <si>
    <t>140.977</t>
  </si>
  <si>
    <t>09:43'42.206</t>
  </si>
  <si>
    <t>26.984</t>
  </si>
  <si>
    <t>31.203</t>
  </si>
  <si>
    <t>(2'02.681)</t>
  </si>
  <si>
    <t>09:41'39.525</t>
  </si>
  <si>
    <t>31.803</t>
  </si>
  <si>
    <t>33.330</t>
  </si>
  <si>
    <t>2'09.223</t>
  </si>
  <si>
    <t>09:39'30.302</t>
  </si>
  <si>
    <t>153.627</t>
  </si>
  <si>
    <t>1'34.998</t>
  </si>
  <si>
    <t>34.725</t>
  </si>
  <si>
    <t>3'16.532</t>
  </si>
  <si>
    <t>09:36'13.770</t>
  </si>
  <si>
    <t>26.776</t>
  </si>
  <si>
    <t>31.624</t>
  </si>
  <si>
    <t>31.137</t>
  </si>
  <si>
    <t>2'02.459</t>
  </si>
  <si>
    <t>09:34'11.311</t>
  </si>
  <si>
    <t>26.837</t>
  </si>
  <si>
    <t>31.175</t>
  </si>
  <si>
    <t>B 2'02.448</t>
  </si>
  <si>
    <t>09:32'08.863</t>
  </si>
  <si>
    <t>26.907</t>
  </si>
  <si>
    <t>31.421</t>
  </si>
  <si>
    <t>32.857</t>
  </si>
  <si>
    <t>31.459</t>
  </si>
  <si>
    <t>2'02.644</t>
  </si>
  <si>
    <t>09:30'06.219</t>
  </si>
  <si>
    <t>37.193</t>
  </si>
  <si>
    <t>2'10.070</t>
  </si>
  <si>
    <t>09:27'56.149</t>
  </si>
  <si>
    <t>2'23.393</t>
  </si>
  <si>
    <t>32.326</t>
  </si>
  <si>
    <t>32.677</t>
  </si>
  <si>
    <t>3'59.556</t>
  </si>
  <si>
    <t>09:23'56.593</t>
  </si>
  <si>
    <t>32.977</t>
  </si>
  <si>
    <t>2'02.811</t>
  </si>
  <si>
    <t>09:21'53.782</t>
  </si>
  <si>
    <t>27.108</t>
  </si>
  <si>
    <t>31.600</t>
  </si>
  <si>
    <t>33.159</t>
  </si>
  <si>
    <t>31.408</t>
  </si>
  <si>
    <t>2'03.275</t>
  </si>
  <si>
    <t>09:19'50.507</t>
  </si>
  <si>
    <t>31.866</t>
  </si>
  <si>
    <t>2'03.828</t>
  </si>
  <si>
    <t>09:17'46.679</t>
  </si>
  <si>
    <t>32.096</t>
  </si>
  <si>
    <t>2'23.284</t>
  </si>
  <si>
    <t>28'42.206</t>
  </si>
  <si>
    <t>141.151</t>
  </si>
  <si>
    <t>09:41'07.110</t>
  </si>
  <si>
    <t>32.058</t>
  </si>
  <si>
    <t>33.111</t>
  </si>
  <si>
    <t>2'06.156</t>
  </si>
  <si>
    <t>09:39'00.954</t>
  </si>
  <si>
    <t>26.708</t>
  </si>
  <si>
    <t>2'02.226</t>
  </si>
  <si>
    <t>09:36'58.728</t>
  </si>
  <si>
    <t>26.658</t>
  </si>
  <si>
    <t>31.682</t>
  </si>
  <si>
    <t>30.989</t>
  </si>
  <si>
    <t>2'01.945</t>
  </si>
  <si>
    <t>09:34'56.783</t>
  </si>
  <si>
    <t>26.728</t>
  </si>
  <si>
    <t>31.300</t>
  </si>
  <si>
    <t>31.201</t>
  </si>
  <si>
    <t>2'02.104</t>
  </si>
  <si>
    <t>09:32'54.679</t>
  </si>
  <si>
    <t>26.719</t>
  </si>
  <si>
    <t>32.802</t>
  </si>
  <si>
    <t>31.092</t>
  </si>
  <si>
    <t>2'02.058</t>
  </si>
  <si>
    <t>09:30'52.621</t>
  </si>
  <si>
    <t>27.039</t>
  </si>
  <si>
    <t>34.102</t>
  </si>
  <si>
    <t>43.564</t>
  </si>
  <si>
    <t>2'16.531</t>
  </si>
  <si>
    <t>09:28'36.090</t>
  </si>
  <si>
    <t>169.279</t>
  </si>
  <si>
    <t>3'05.639</t>
  </si>
  <si>
    <t>36.487</t>
  </si>
  <si>
    <t>36.457</t>
  </si>
  <si>
    <t>42.523</t>
  </si>
  <si>
    <t>5'01.106</t>
  </si>
  <si>
    <t>09:23'34.984</t>
  </si>
  <si>
    <t>26.766</t>
  </si>
  <si>
    <t>32.526</t>
  </si>
  <si>
    <t>30.983</t>
  </si>
  <si>
    <t>B 2'01.524</t>
  </si>
  <si>
    <t>09:21'33.460</t>
  </si>
  <si>
    <t>26.544</t>
  </si>
  <si>
    <t>32.622</t>
  </si>
  <si>
    <t>2'02.000</t>
  </si>
  <si>
    <t>09:19'31.460</t>
  </si>
  <si>
    <t>212.598</t>
  </si>
  <si>
    <t>32.664</t>
  </si>
  <si>
    <t>2'03.073</t>
  </si>
  <si>
    <t>09:17'28.387</t>
  </si>
  <si>
    <t>2'21.872</t>
  </si>
  <si>
    <t>26'07.110</t>
  </si>
  <si>
    <t>142.224</t>
  </si>
  <si>
    <t>09:42'17.310</t>
  </si>
  <si>
    <t>31.126</t>
  </si>
  <si>
    <t>36.195</t>
  </si>
  <si>
    <t>44.481</t>
  </si>
  <si>
    <t>2'23.091</t>
  </si>
  <si>
    <t>09:39'54.219</t>
  </si>
  <si>
    <t>2'00.145</t>
  </si>
  <si>
    <t>33.818</t>
  </si>
  <si>
    <t>32.019</t>
  </si>
  <si>
    <t>3'39.313</t>
  </si>
  <si>
    <t>09:36'14.906</t>
  </si>
  <si>
    <t>26.602</t>
  </si>
  <si>
    <t>B 2'01.689</t>
  </si>
  <si>
    <t>09:34'13.217</t>
  </si>
  <si>
    <t>27.021</t>
  </si>
  <si>
    <t>31.085</t>
  </si>
  <si>
    <t>32.605</t>
  </si>
  <si>
    <t>2'02.529</t>
  </si>
  <si>
    <t>09:32'10.688</t>
  </si>
  <si>
    <t>209.302</t>
  </si>
  <si>
    <t>26.778</t>
  </si>
  <si>
    <t>31.255</t>
  </si>
  <si>
    <t>33.695</t>
  </si>
  <si>
    <t>46.124</t>
  </si>
  <si>
    <t>2'17.852</t>
  </si>
  <si>
    <t>09:29'52.836</t>
  </si>
  <si>
    <t>165.138</t>
  </si>
  <si>
    <t>2'08.615</t>
  </si>
  <si>
    <t>34.440</t>
  </si>
  <si>
    <t>34.052</t>
  </si>
  <si>
    <t>31.422</t>
  </si>
  <si>
    <t>3'48.529</t>
  </si>
  <si>
    <t>09:26'04.307</t>
  </si>
  <si>
    <t>31.217</t>
  </si>
  <si>
    <t>33.062</t>
  </si>
  <si>
    <t>31.379</t>
  </si>
  <si>
    <t>2'02.318</t>
  </si>
  <si>
    <t>09:24'01.989</t>
  </si>
  <si>
    <t>26.821</t>
  </si>
  <si>
    <t>31.388</t>
  </si>
  <si>
    <t>32.980</t>
  </si>
  <si>
    <t>09:21'59.016</t>
  </si>
  <si>
    <t>208.897</t>
  </si>
  <si>
    <t>26.825</t>
  </si>
  <si>
    <t>31.114</t>
  </si>
  <si>
    <t>33.071</t>
  </si>
  <si>
    <t>31.520</t>
  </si>
  <si>
    <t>2'02.530</t>
  </si>
  <si>
    <t>09:19'56.486</t>
  </si>
  <si>
    <t>27.128</t>
  </si>
  <si>
    <t>33.352</t>
  </si>
  <si>
    <t>09:17'52.513</t>
  </si>
  <si>
    <t>27.873</t>
  </si>
  <si>
    <t>31.827</t>
  </si>
  <si>
    <t>34.847</t>
  </si>
  <si>
    <t>2'26.479</t>
  </si>
  <si>
    <t>27'17.310</t>
  </si>
  <si>
    <t>142.031</t>
  </si>
  <si>
    <t>09:43'11.043</t>
  </si>
  <si>
    <t>26.987</t>
  </si>
  <si>
    <t>31.130</t>
  </si>
  <si>
    <t>09:41'08.449</t>
  </si>
  <si>
    <t>40.064</t>
  </si>
  <si>
    <t>38.778</t>
  </si>
  <si>
    <t>2'20.223</t>
  </si>
  <si>
    <t>09:38'48.226</t>
  </si>
  <si>
    <t>3'08.379</t>
  </si>
  <si>
    <t>33.436</t>
  </si>
  <si>
    <t>31.639</t>
  </si>
  <si>
    <t>4'46.478</t>
  </si>
  <si>
    <t>09:34'01.748</t>
  </si>
  <si>
    <t>26.803</t>
  </si>
  <si>
    <t>31.222</t>
  </si>
  <si>
    <t>2'01.934</t>
  </si>
  <si>
    <t>09:31'59.814</t>
  </si>
  <si>
    <t>31.358</t>
  </si>
  <si>
    <t>35.418</t>
  </si>
  <si>
    <t>2'04.723</t>
  </si>
  <si>
    <t>09:29'55.091</t>
  </si>
  <si>
    <t>27.176</t>
  </si>
  <si>
    <t>31.660</t>
  </si>
  <si>
    <t>2'07.437</t>
  </si>
  <si>
    <t>09:27'47.654</t>
  </si>
  <si>
    <t>31.324</t>
  </si>
  <si>
    <t>30.824</t>
  </si>
  <si>
    <t>B 2'01.917</t>
  </si>
  <si>
    <t>09:25'45.737</t>
  </si>
  <si>
    <t>31.393</t>
  </si>
  <si>
    <t>2'02.722</t>
  </si>
  <si>
    <t>09:23'43.015</t>
  </si>
  <si>
    <t>27.252</t>
  </si>
  <si>
    <t>36.843</t>
  </si>
  <si>
    <t>33.048</t>
  </si>
  <si>
    <t>31.033</t>
  </si>
  <si>
    <t>2'08.176</t>
  </si>
  <si>
    <t>09:21'34.839</t>
  </si>
  <si>
    <t>31.310</t>
  </si>
  <si>
    <t>2'02.864</t>
  </si>
  <si>
    <t>09:19'31.975</t>
  </si>
  <si>
    <t>27.143</t>
  </si>
  <si>
    <t>31.560</t>
  </si>
  <si>
    <t>2'04.062</t>
  </si>
  <si>
    <t>09:17'27.913</t>
  </si>
  <si>
    <t>28.062</t>
  </si>
  <si>
    <t>38.748</t>
  </si>
  <si>
    <t>2'20.284</t>
  </si>
  <si>
    <t>28'11.043</t>
  </si>
  <si>
    <t>141.765</t>
  </si>
  <si>
    <t>09:42'14.020</t>
  </si>
  <si>
    <t>27.751</t>
  </si>
  <si>
    <t>33.531</t>
  </si>
  <si>
    <t>33.142</t>
  </si>
  <si>
    <t>30.802</t>
  </si>
  <si>
    <t>2'05.226</t>
  </si>
  <si>
    <t>09:40'08.794</t>
  </si>
  <si>
    <t>27.303</t>
  </si>
  <si>
    <t>34.079</t>
  </si>
  <si>
    <t>34.177</t>
  </si>
  <si>
    <t>2'09.574</t>
  </si>
  <si>
    <t>09:37'59.220</t>
  </si>
  <si>
    <t>26.522</t>
  </si>
  <si>
    <t>31.635</t>
  </si>
  <si>
    <t>30.962</t>
  </si>
  <si>
    <t>2'01.655</t>
  </si>
  <si>
    <t>09:35'57.565</t>
  </si>
  <si>
    <t>26.694</t>
  </si>
  <si>
    <t>31.043</t>
  </si>
  <si>
    <t>30.763</t>
  </si>
  <si>
    <t>B 2'01.004</t>
  </si>
  <si>
    <t>09:33'56.561</t>
  </si>
  <si>
    <t>26.729</t>
  </si>
  <si>
    <t>31.246</t>
  </si>
  <si>
    <t>30.760</t>
  </si>
  <si>
    <t>2'01.146</t>
  </si>
  <si>
    <t>09:31'55.415</t>
  </si>
  <si>
    <t>26.471</t>
  </si>
  <si>
    <t>32.511</t>
  </si>
  <si>
    <t>30.617</t>
  </si>
  <si>
    <t>2'01.173</t>
  </si>
  <si>
    <t>09:29'54.242</t>
  </si>
  <si>
    <t>26.904</t>
  </si>
  <si>
    <t>33.474</t>
  </si>
  <si>
    <t>36.291</t>
  </si>
  <si>
    <t>2'08.352</t>
  </si>
  <si>
    <t>09:27'45.890</t>
  </si>
  <si>
    <t>32.921</t>
  </si>
  <si>
    <t>30.749</t>
  </si>
  <si>
    <t>2'01.898</t>
  </si>
  <si>
    <t>09:25'43.992</t>
  </si>
  <si>
    <t>27.102</t>
  </si>
  <si>
    <t>31.111</t>
  </si>
  <si>
    <t>32.474</t>
  </si>
  <si>
    <t>30.995</t>
  </si>
  <si>
    <t>2'01.682</t>
  </si>
  <si>
    <t>09:23'42.310</t>
  </si>
  <si>
    <t>26.996</t>
  </si>
  <si>
    <t>31.806</t>
  </si>
  <si>
    <t>33.445</t>
  </si>
  <si>
    <t>31.276</t>
  </si>
  <si>
    <t>2'03.523</t>
  </si>
  <si>
    <t>09:21'38.787</t>
  </si>
  <si>
    <t>26.613</t>
  </si>
  <si>
    <t>31.303</t>
  </si>
  <si>
    <t>32.537</t>
  </si>
  <si>
    <t>31.099</t>
  </si>
  <si>
    <t>2'01.552</t>
  </si>
  <si>
    <t>09:19'37.235</t>
  </si>
  <si>
    <t>26.878</t>
  </si>
  <si>
    <t>31.632</t>
  </si>
  <si>
    <t>32.971</t>
  </si>
  <si>
    <t>33.997</t>
  </si>
  <si>
    <t>2'05.478</t>
  </si>
  <si>
    <t>09:17'31.757</t>
  </si>
  <si>
    <t>33.008</t>
  </si>
  <si>
    <t>2'03.521</t>
  </si>
  <si>
    <t>27'14.020</t>
  </si>
  <si>
    <t>142.835</t>
  </si>
  <si>
    <t>09:42'02.477</t>
  </si>
  <si>
    <t>31.253</t>
  </si>
  <si>
    <t>32.657</t>
  </si>
  <si>
    <t>30.869</t>
  </si>
  <si>
    <t>B 2'01.259</t>
  </si>
  <si>
    <t>09:40'01.218</t>
  </si>
  <si>
    <t>31.481</t>
  </si>
  <si>
    <t>32.686</t>
  </si>
  <si>
    <t>30.781</t>
  </si>
  <si>
    <t>09:37'59.691</t>
  </si>
  <si>
    <t>27.007</t>
  </si>
  <si>
    <t>30.897</t>
  </si>
  <si>
    <t>2'04.109</t>
  </si>
  <si>
    <t>09:35'55.582</t>
  </si>
  <si>
    <t>26.558</t>
  </si>
  <si>
    <t>30.864</t>
  </si>
  <si>
    <t>2'01.507</t>
  </si>
  <si>
    <t>09:33'54.075</t>
  </si>
  <si>
    <t>26.464</t>
  </si>
  <si>
    <t>2'01.307</t>
  </si>
  <si>
    <t>09:31'52.768</t>
  </si>
  <si>
    <t>31.292</t>
  </si>
  <si>
    <t>30.794</t>
  </si>
  <si>
    <t>2'01.888</t>
  </si>
  <si>
    <t>09:29'50.880</t>
  </si>
  <si>
    <t>26.503</t>
  </si>
  <si>
    <t>32.073</t>
  </si>
  <si>
    <t>30.860</t>
  </si>
  <si>
    <t>2'02.015</t>
  </si>
  <si>
    <t>09:27'48.865</t>
  </si>
  <si>
    <t>32.403</t>
  </si>
  <si>
    <t>30.761</t>
  </si>
  <si>
    <t>2'01.263</t>
  </si>
  <si>
    <t>09:25'47.602</t>
  </si>
  <si>
    <t>26.743</t>
  </si>
  <si>
    <t>31.042</t>
  </si>
  <si>
    <t>2'01.856</t>
  </si>
  <si>
    <t>09:23'45.746</t>
  </si>
  <si>
    <t>26.562</t>
  </si>
  <si>
    <t>31.272</t>
  </si>
  <si>
    <t>2'01.640</t>
  </si>
  <si>
    <t>09:21'44.106</t>
  </si>
  <si>
    <t>26.733</t>
  </si>
  <si>
    <t>2'02.138</t>
  </si>
  <si>
    <t>09:19'41.968</t>
  </si>
  <si>
    <t>26.517</t>
  </si>
  <si>
    <t>09:17'39.910</t>
  </si>
  <si>
    <t>26.820</t>
  </si>
  <si>
    <t>31.686</t>
  </si>
  <si>
    <t>33.498</t>
  </si>
  <si>
    <t>2'01.880</t>
  </si>
  <si>
    <t>27'02.477</t>
  </si>
  <si>
    <t>142.535</t>
  </si>
  <si>
    <t>09:42'56.808</t>
  </si>
  <si>
    <t>26.597</t>
  </si>
  <si>
    <t>31.350</t>
  </si>
  <si>
    <t>2'01.566</t>
  </si>
  <si>
    <t>09:40'55.242</t>
  </si>
  <si>
    <t>27.099</t>
  </si>
  <si>
    <t>35.003</t>
  </si>
  <si>
    <t>44.006</t>
  </si>
  <si>
    <t>2'17.986</t>
  </si>
  <si>
    <t>09:38'37.256</t>
  </si>
  <si>
    <t>4'58.463</t>
  </si>
  <si>
    <t>33.391</t>
  </si>
  <si>
    <t>34.854</t>
  </si>
  <si>
    <t>6'38.619</t>
  </si>
  <si>
    <t>09:31'58.637</t>
  </si>
  <si>
    <t>26.541</t>
  </si>
  <si>
    <t>31.312</t>
  </si>
  <si>
    <t>30.766</t>
  </si>
  <si>
    <t>2'00.905</t>
  </si>
  <si>
    <t>09:29'57.732</t>
  </si>
  <si>
    <t>26.384</t>
  </si>
  <si>
    <t>32.442</t>
  </si>
  <si>
    <t>30.753</t>
  </si>
  <si>
    <t>B 2'00.648</t>
  </si>
  <si>
    <t>09:27'57.084</t>
  </si>
  <si>
    <t>26.895</t>
  </si>
  <si>
    <t>31.107</t>
  </si>
  <si>
    <t>32.469</t>
  </si>
  <si>
    <t>30.915</t>
  </si>
  <si>
    <t>2'01.386</t>
  </si>
  <si>
    <t>09:25'55.698</t>
  </si>
  <si>
    <t>26.737</t>
  </si>
  <si>
    <t>31.334</t>
  </si>
  <si>
    <t>31.279</t>
  </si>
  <si>
    <t>2'02.135</t>
  </si>
  <si>
    <t>09:23'53.563</t>
  </si>
  <si>
    <t>27.028</t>
  </si>
  <si>
    <t>31.284</t>
  </si>
  <si>
    <t>2'03.089</t>
  </si>
  <si>
    <t>09:21'50.474</t>
  </si>
  <si>
    <t>27.302</t>
  </si>
  <si>
    <t>35.400</t>
  </si>
  <si>
    <t>48.126</t>
  </si>
  <si>
    <t>2'22.696</t>
  </si>
  <si>
    <t>09:19'27.778</t>
  </si>
  <si>
    <t>1'14.020</t>
  </si>
  <si>
    <t>35.148</t>
  </si>
  <si>
    <t>2'36.558</t>
  </si>
  <si>
    <t>27'56.808</t>
  </si>
  <si>
    <t>10.505</t>
  </si>
  <si>
    <t>2'10.733</t>
  </si>
  <si>
    <t>Obrigada! RT</t>
  </si>
  <si>
    <t>8.234</t>
  </si>
  <si>
    <t>2'08.462</t>
  </si>
  <si>
    <t>Yoshimi  OZAWA</t>
  </si>
  <si>
    <r>
      <rPr>
        <sz val="8"/>
        <color indexed="8"/>
        <rFont val="ＭＳ Ｐゴシック"/>
        <family val="3"/>
        <charset val="128"/>
      </rPr>
      <t>小沢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良美</t>
    </r>
  </si>
  <si>
    <t>32</t>
  </si>
  <si>
    <t>5.604</t>
  </si>
  <si>
    <t>2'05.832</t>
  </si>
  <si>
    <t>5.515</t>
  </si>
  <si>
    <t>2'05.743</t>
  </si>
  <si>
    <t>5.270</t>
  </si>
  <si>
    <t>2'05.498</t>
  </si>
  <si>
    <t>5.214</t>
  </si>
  <si>
    <t>2 / 14</t>
  </si>
  <si>
    <t>4.636</t>
  </si>
  <si>
    <t>2'04.864</t>
  </si>
  <si>
    <t>4.430</t>
  </si>
  <si>
    <t>2'04.658</t>
  </si>
  <si>
    <t>6 / 9</t>
  </si>
  <si>
    <t>4.145</t>
  </si>
  <si>
    <t>2'04.373</t>
  </si>
  <si>
    <t>4.071</t>
  </si>
  <si>
    <t>2'04.299</t>
  </si>
  <si>
    <t>8 / 14</t>
  </si>
  <si>
    <t>3.979</t>
  </si>
  <si>
    <t>2'04.207</t>
  </si>
  <si>
    <t>3.900</t>
  </si>
  <si>
    <t>2'04.128</t>
  </si>
  <si>
    <t>6 / 13</t>
  </si>
  <si>
    <t>3.776</t>
  </si>
  <si>
    <t>2'04.004</t>
  </si>
  <si>
    <t>3.611</t>
  </si>
  <si>
    <t>2'03.839</t>
  </si>
  <si>
    <t>3.181</t>
  </si>
  <si>
    <t>2'03.409</t>
  </si>
  <si>
    <t>2.737</t>
  </si>
  <si>
    <t>2'02.965</t>
  </si>
  <si>
    <t>2.521</t>
  </si>
  <si>
    <t>2'02.749</t>
  </si>
  <si>
    <t>2.464</t>
  </si>
  <si>
    <t>2'02.692</t>
  </si>
  <si>
    <t>2.295</t>
  </si>
  <si>
    <t>2'02.523</t>
  </si>
  <si>
    <t>9 / 9</t>
  </si>
  <si>
    <t>2.184</t>
  </si>
  <si>
    <t>2'02.412</t>
  </si>
  <si>
    <t>1.968</t>
  </si>
  <si>
    <t>2'02.196</t>
  </si>
  <si>
    <t>1.948</t>
  </si>
  <si>
    <t>2'02.176</t>
  </si>
  <si>
    <t>1.817</t>
  </si>
  <si>
    <t>2'02.045</t>
  </si>
  <si>
    <t>1.096</t>
  </si>
  <si>
    <t>2'01.324</t>
  </si>
  <si>
    <t>0.906</t>
  </si>
  <si>
    <t>2'01.134</t>
  </si>
  <si>
    <t>13 / 15</t>
  </si>
  <si>
    <t>0.733</t>
  </si>
  <si>
    <t>2'00.961</t>
  </si>
  <si>
    <t>0.553</t>
  </si>
  <si>
    <t>2'00.781</t>
  </si>
  <si>
    <t>0.551</t>
  </si>
  <si>
    <t>2'00.779</t>
  </si>
  <si>
    <t>2'00.228</t>
  </si>
  <si>
    <r>
      <t>J-GP3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3/31</t>
    </r>
    <r>
      <rPr>
        <b/>
        <sz val="13"/>
        <color indexed="8"/>
        <rFont val="ＭＳ Ｐゴシック"/>
        <family val="3"/>
        <charset val="128"/>
      </rPr>
      <t>②</t>
    </r>
  </si>
  <si>
    <t>14:26'34.800</t>
  </si>
  <si>
    <t>2'05.890</t>
  </si>
  <si>
    <t>14:24'28.910</t>
  </si>
  <si>
    <t>27.648</t>
  </si>
  <si>
    <t>32.370</t>
  </si>
  <si>
    <t>B 2'05.832</t>
  </si>
  <si>
    <t>14:22'23.078</t>
  </si>
  <si>
    <t>2'06.605</t>
  </si>
  <si>
    <t>14:20'16.473</t>
  </si>
  <si>
    <t>27.954</t>
  </si>
  <si>
    <t>32.892</t>
  </si>
  <si>
    <t>34.474</t>
  </si>
  <si>
    <t>55.247</t>
  </si>
  <si>
    <t>2'30.567</t>
  </si>
  <si>
    <t>14:17'45.906</t>
  </si>
  <si>
    <t>170.079</t>
  </si>
  <si>
    <t>7'19.749</t>
  </si>
  <si>
    <t>34.667</t>
  </si>
  <si>
    <t>32.408</t>
  </si>
  <si>
    <t>9'00.587</t>
  </si>
  <si>
    <t>14:08'45.319</t>
  </si>
  <si>
    <t>32.566</t>
  </si>
  <si>
    <t>33.924</t>
  </si>
  <si>
    <t>32.367</t>
  </si>
  <si>
    <t>2'06.655</t>
  </si>
  <si>
    <t>14:06'38.664</t>
  </si>
  <si>
    <t>28.004</t>
  </si>
  <si>
    <t>33.965</t>
  </si>
  <si>
    <t>32.387</t>
  </si>
  <si>
    <t>2'07.114</t>
  </si>
  <si>
    <t>14:04'31.550</t>
  </si>
  <si>
    <t>33.844</t>
  </si>
  <si>
    <t>32.829</t>
  </si>
  <si>
    <t>2'07.131</t>
  </si>
  <si>
    <t>14:02'24.419</t>
  </si>
  <si>
    <t>27.825</t>
  </si>
  <si>
    <t>32.494</t>
  </si>
  <si>
    <t>14:00'17.580</t>
  </si>
  <si>
    <t>28.603</t>
  </si>
  <si>
    <t>35.178</t>
  </si>
  <si>
    <t>1'04.793</t>
  </si>
  <si>
    <t>2'41.549</t>
  </si>
  <si>
    <t>13:57'36.031</t>
  </si>
  <si>
    <t>144.385</t>
  </si>
  <si>
    <t>4'07.512</t>
  </si>
  <si>
    <t>39.749</t>
  </si>
  <si>
    <t>37.541</t>
  </si>
  <si>
    <t>36.318</t>
  </si>
  <si>
    <t>(6'01.120)</t>
  </si>
  <si>
    <t>13:51'34.911</t>
  </si>
  <si>
    <t>27.633</t>
  </si>
  <si>
    <t>32.462</t>
  </si>
  <si>
    <t>33.749</t>
  </si>
  <si>
    <t>(2'06.474)</t>
  </si>
  <si>
    <t>13:49'28.437</t>
  </si>
  <si>
    <t>28.183</t>
  </si>
  <si>
    <t>32.796</t>
  </si>
  <si>
    <t>34.539</t>
  </si>
  <si>
    <t>2'08.319</t>
  </si>
  <si>
    <t>13:47'20.118</t>
  </si>
  <si>
    <t>28.446</t>
  </si>
  <si>
    <t>35.083</t>
  </si>
  <si>
    <t>140.051</t>
  </si>
  <si>
    <t>2'49.735</t>
  </si>
  <si>
    <t>41'32.800</t>
  </si>
  <si>
    <t>137.355</t>
  </si>
  <si>
    <t>14:26'21.172</t>
  </si>
  <si>
    <t>27.241</t>
  </si>
  <si>
    <t>2'03.751</t>
  </si>
  <si>
    <t>14:24'17.421</t>
  </si>
  <si>
    <t>27.549</t>
  </si>
  <si>
    <t>33.057</t>
  </si>
  <si>
    <t>31.525</t>
  </si>
  <si>
    <t>2'03.431</t>
  </si>
  <si>
    <t>14:22'13.990</t>
  </si>
  <si>
    <t>31.543</t>
  </si>
  <si>
    <t>33.188</t>
  </si>
  <si>
    <t>B 2'03.409</t>
  </si>
  <si>
    <t>14:20'10.581</t>
  </si>
  <si>
    <t>31.732</t>
  </si>
  <si>
    <t>33.403</t>
  </si>
  <si>
    <t>1'10.154</t>
  </si>
  <si>
    <t>2'42.411</t>
  </si>
  <si>
    <t>14:17'28.170</t>
  </si>
  <si>
    <t>5'06.176</t>
  </si>
  <si>
    <t>36.658</t>
  </si>
  <si>
    <t>37.368</t>
  </si>
  <si>
    <t>35.953</t>
  </si>
  <si>
    <t>6'56.155</t>
  </si>
  <si>
    <t>14:10'32.015</t>
  </si>
  <si>
    <t>27.232</t>
  </si>
  <si>
    <t>31.665</t>
  </si>
  <si>
    <t>(2'03.697)</t>
  </si>
  <si>
    <t>14:08'28.318</t>
  </si>
  <si>
    <t>31.580</t>
  </si>
  <si>
    <t>31.607</t>
  </si>
  <si>
    <t>2'03.678</t>
  </si>
  <si>
    <t>14:06'24.640</t>
  </si>
  <si>
    <t>27.137</t>
  </si>
  <si>
    <t>2'03.740</t>
  </si>
  <si>
    <t>14:04'20.900</t>
  </si>
  <si>
    <t>27.144</t>
  </si>
  <si>
    <t>33.160</t>
  </si>
  <si>
    <t>31.634</t>
  </si>
  <si>
    <t>2'03.543</t>
  </si>
  <si>
    <t>14:02'17.357</t>
  </si>
  <si>
    <t>31.447</t>
  </si>
  <si>
    <t>2'03.780</t>
  </si>
  <si>
    <t>14:00'13.577</t>
  </si>
  <si>
    <t>34.124</t>
  </si>
  <si>
    <t>1'29.274</t>
  </si>
  <si>
    <t>3'03.245</t>
  </si>
  <si>
    <t>13:57'10.332</t>
  </si>
  <si>
    <t>5'41.154</t>
  </si>
  <si>
    <t>32.057</t>
  </si>
  <si>
    <t>33.480</t>
  </si>
  <si>
    <t>36.711</t>
  </si>
  <si>
    <t>(7'23.402)</t>
  </si>
  <si>
    <t>13:49'46.930</t>
  </si>
  <si>
    <t>49.299</t>
  </si>
  <si>
    <t>32.545</t>
  </si>
  <si>
    <t>33.263</t>
  </si>
  <si>
    <t>32.014</t>
  </si>
  <si>
    <t>2'27.121</t>
  </si>
  <si>
    <t>13:47'19.809</t>
  </si>
  <si>
    <t>28.451</t>
  </si>
  <si>
    <t>34.501</t>
  </si>
  <si>
    <t>2'41.296</t>
  </si>
  <si>
    <t>41'19.172</t>
  </si>
  <si>
    <t>14:26'46.904</t>
  </si>
  <si>
    <t>28.023</t>
  </si>
  <si>
    <t>34.995</t>
  </si>
  <si>
    <t>32.719</t>
  </si>
  <si>
    <t>B 2'08.462</t>
  </si>
  <si>
    <t>14:24'38.442</t>
  </si>
  <si>
    <t>27.890</t>
  </si>
  <si>
    <t>34.540</t>
  </si>
  <si>
    <t>14:22'29.845</t>
  </si>
  <si>
    <t>28.290</t>
  </si>
  <si>
    <t>32.986</t>
  </si>
  <si>
    <t>35.579</t>
  </si>
  <si>
    <t>32.941</t>
  </si>
  <si>
    <t>2'09.796</t>
  </si>
  <si>
    <t>14:20'20.049</t>
  </si>
  <si>
    <t>28.794</t>
  </si>
  <si>
    <t>1'04.910</t>
  </si>
  <si>
    <t>14:17'38.023</t>
  </si>
  <si>
    <t>111.340</t>
  </si>
  <si>
    <t>6'49.294</t>
  </si>
  <si>
    <t>39.390</t>
  </si>
  <si>
    <t>34.780</t>
  </si>
  <si>
    <t>33.270</t>
  </si>
  <si>
    <t>8'36.734</t>
  </si>
  <si>
    <t>14:09'01.289</t>
  </si>
  <si>
    <t>28.682</t>
  </si>
  <si>
    <t>34.957</t>
  </si>
  <si>
    <t>2'10.101</t>
  </si>
  <si>
    <t>14:06'51.188</t>
  </si>
  <si>
    <t>28.355</t>
  </si>
  <si>
    <t>34.755</t>
  </si>
  <si>
    <t>32.904</t>
  </si>
  <si>
    <t>2'08.892</t>
  </si>
  <si>
    <t>14:04'42.296</t>
  </si>
  <si>
    <t>35.734</t>
  </si>
  <si>
    <t>33.182</t>
  </si>
  <si>
    <t>2'10.481</t>
  </si>
  <si>
    <t>14:02'31.815</t>
  </si>
  <si>
    <t>28.724</t>
  </si>
  <si>
    <t>34.888</t>
  </si>
  <si>
    <t>33.539</t>
  </si>
  <si>
    <t>2'10.241</t>
  </si>
  <si>
    <t>14:00'21.574</t>
  </si>
  <si>
    <t>28.602</t>
  </si>
  <si>
    <t>35.517</t>
  </si>
  <si>
    <t>1'02.786</t>
  </si>
  <si>
    <t>2'40.324</t>
  </si>
  <si>
    <t>13:57'41.250</t>
  </si>
  <si>
    <t>133.333</t>
  </si>
  <si>
    <t>3'56.442</t>
  </si>
  <si>
    <t>39.407</t>
  </si>
  <si>
    <t>39.098</t>
  </si>
  <si>
    <t>38.127</t>
  </si>
  <si>
    <t>(5'53.074)</t>
  </si>
  <si>
    <t>13:51'48.176</t>
  </si>
  <si>
    <t>28.349</t>
  </si>
  <si>
    <t>33.516</t>
  </si>
  <si>
    <t>35.126</t>
  </si>
  <si>
    <t>33.428</t>
  </si>
  <si>
    <t>(2'10.419)</t>
  </si>
  <si>
    <t>13:49'37.757</t>
  </si>
  <si>
    <t>28.695</t>
  </si>
  <si>
    <t>35.343</t>
  </si>
  <si>
    <t>33.883</t>
  </si>
  <si>
    <t>2'11.437</t>
  </si>
  <si>
    <t>13:47'26.320</t>
  </si>
  <si>
    <t>33.566</t>
  </si>
  <si>
    <t>37.211</t>
  </si>
  <si>
    <t>143.757</t>
  </si>
  <si>
    <t>26 / 27</t>
  </si>
  <si>
    <t>2'50.644</t>
  </si>
  <si>
    <t>41'44.904</t>
  </si>
  <si>
    <r>
      <rPr>
        <b/>
        <sz val="8"/>
        <color indexed="8"/>
        <rFont val="ＭＳ Ｐゴシック"/>
        <family val="3"/>
        <charset val="128"/>
      </rPr>
      <t>小沢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良美</t>
    </r>
    <r>
      <rPr>
        <b/>
        <sz val="8"/>
        <color indexed="8"/>
        <rFont val="Arial"/>
        <family val="2"/>
      </rPr>
      <t>/Yoshimi  OZAWA</t>
    </r>
  </si>
  <si>
    <t>134.543</t>
  </si>
  <si>
    <t>13:49'33.317</t>
  </si>
  <si>
    <t>28.528</t>
  </si>
  <si>
    <t>35.668</t>
  </si>
  <si>
    <t>33.122</t>
  </si>
  <si>
    <t>B 2'10.733</t>
  </si>
  <si>
    <t>13:47'22.584</t>
  </si>
  <si>
    <t>33.600</t>
  </si>
  <si>
    <t>35.510</t>
  </si>
  <si>
    <t>27 / 27</t>
  </si>
  <si>
    <t>4'31.317</t>
  </si>
  <si>
    <t>132.205</t>
  </si>
  <si>
    <t>14:25'53.572</t>
  </si>
  <si>
    <t>27.706</t>
  </si>
  <si>
    <t>32.170</t>
  </si>
  <si>
    <t>33.730</t>
  </si>
  <si>
    <t>32.113</t>
  </si>
  <si>
    <t>14:23'47.853</t>
  </si>
  <si>
    <t>27.540</t>
  </si>
  <si>
    <t>2'06.084</t>
  </si>
  <si>
    <t>14:21'41.769</t>
  </si>
  <si>
    <t>2'03.015</t>
  </si>
  <si>
    <t>3'38.778</t>
  </si>
  <si>
    <t>14:18'02.991</t>
  </si>
  <si>
    <t>170.886</t>
  </si>
  <si>
    <t>7'31.565</t>
  </si>
  <si>
    <t>34.584</t>
  </si>
  <si>
    <t>9'12.023</t>
  </si>
  <si>
    <t>14:08'50.968</t>
  </si>
  <si>
    <t>27.408</t>
  </si>
  <si>
    <t>32.218</t>
  </si>
  <si>
    <t>B 2'05.498</t>
  </si>
  <si>
    <t>14:06'45.470</t>
  </si>
  <si>
    <t>27.426</t>
  </si>
  <si>
    <t>33.882</t>
  </si>
  <si>
    <t>32.548</t>
  </si>
  <si>
    <t>2'06.051</t>
  </si>
  <si>
    <t>14:04'39.419</t>
  </si>
  <si>
    <t>27.681</t>
  </si>
  <si>
    <t>32.178</t>
  </si>
  <si>
    <t>33.174</t>
  </si>
  <si>
    <t>2'07.426</t>
  </si>
  <si>
    <t>14:02'31.993</t>
  </si>
  <si>
    <t>28.009</t>
  </si>
  <si>
    <t>32.154</t>
  </si>
  <si>
    <t>33.855</t>
  </si>
  <si>
    <t>32.667</t>
  </si>
  <si>
    <t>2'06.685</t>
  </si>
  <si>
    <t>14:00'25.308</t>
  </si>
  <si>
    <t>34.846</t>
  </si>
  <si>
    <t>41.083</t>
  </si>
  <si>
    <t>2'16.484</t>
  </si>
  <si>
    <t>13:58'08.824</t>
  </si>
  <si>
    <t>4'42.371</t>
  </si>
  <si>
    <t>35.114</t>
  </si>
  <si>
    <t>6'34.107</t>
  </si>
  <si>
    <t>13:51'34.717</t>
  </si>
  <si>
    <t>32.378</t>
  </si>
  <si>
    <t>33.718</t>
  </si>
  <si>
    <t>32.505</t>
  </si>
  <si>
    <t>(2'06.413)</t>
  </si>
  <si>
    <t>13:49'28.304</t>
  </si>
  <si>
    <t>28.449</t>
  </si>
  <si>
    <t>32.514</t>
  </si>
  <si>
    <t>34.543</t>
  </si>
  <si>
    <t>33.134</t>
  </si>
  <si>
    <t>2'08.640</t>
  </si>
  <si>
    <t>13:47'19.664</t>
  </si>
  <si>
    <t>191.150</t>
  </si>
  <si>
    <t>28.558</t>
  </si>
  <si>
    <t>35.113</t>
  </si>
  <si>
    <t>24 / 27</t>
  </si>
  <si>
    <t>3'18.863</t>
  </si>
  <si>
    <t>40'51.572</t>
  </si>
  <si>
    <t>137.720</t>
  </si>
  <si>
    <t>14:26'30.232</t>
  </si>
  <si>
    <t>27.399</t>
  </si>
  <si>
    <t>B 2'04.299</t>
  </si>
  <si>
    <t>14:24'25.933</t>
  </si>
  <si>
    <t>31.995</t>
  </si>
  <si>
    <t>31.771</t>
  </si>
  <si>
    <t>2'04.821</t>
  </si>
  <si>
    <t>14:22'21.112</t>
  </si>
  <si>
    <t>33.951</t>
  </si>
  <si>
    <t>2'06.133</t>
  </si>
  <si>
    <t>14:20'14.979</t>
  </si>
  <si>
    <t>27.636</t>
  </si>
  <si>
    <t>32.461</t>
  </si>
  <si>
    <t>34.069</t>
  </si>
  <si>
    <t>49.460</t>
  </si>
  <si>
    <t>2'23.626</t>
  </si>
  <si>
    <t>14:17'51.353</t>
  </si>
  <si>
    <t>9'39.385</t>
  </si>
  <si>
    <t>34.900</t>
  </si>
  <si>
    <t>32.255</t>
  </si>
  <si>
    <t>11'20.421</t>
  </si>
  <si>
    <t>14:06'30.932</t>
  </si>
  <si>
    <t>33.781</t>
  </si>
  <si>
    <t>2'05.823</t>
  </si>
  <si>
    <t>14:04'25.109</t>
  </si>
  <si>
    <t>27.347</t>
  </si>
  <si>
    <t>33.543</t>
  </si>
  <si>
    <t>14:02'20.175</t>
  </si>
  <si>
    <t>27.290</t>
  </si>
  <si>
    <t>31.918</t>
  </si>
  <si>
    <t>2'04.582</t>
  </si>
  <si>
    <t>14:00'15.593</t>
  </si>
  <si>
    <t>27.342</t>
  </si>
  <si>
    <t>32.627</t>
  </si>
  <si>
    <t>34.720</t>
  </si>
  <si>
    <t>1'01.009</t>
  </si>
  <si>
    <t>2'35.698</t>
  </si>
  <si>
    <t>13:57'39.895</t>
  </si>
  <si>
    <t>139.355</t>
  </si>
  <si>
    <t>4'10.728</t>
  </si>
  <si>
    <t>40.197</t>
  </si>
  <si>
    <t>37.628</t>
  </si>
  <si>
    <t>36.191</t>
  </si>
  <si>
    <t>(6'04.744)</t>
  </si>
  <si>
    <t>13:51'35.151</t>
  </si>
  <si>
    <t>27.389</t>
  </si>
  <si>
    <t>33.839</t>
  </si>
  <si>
    <t>32.061</t>
  </si>
  <si>
    <t>(2'05.464)</t>
  </si>
  <si>
    <t>13:49'29.687</t>
  </si>
  <si>
    <t>27.365</t>
  </si>
  <si>
    <t>32.166</t>
  </si>
  <si>
    <t>2'05.758</t>
  </si>
  <si>
    <t>13:47'23.929</t>
  </si>
  <si>
    <t>27.841</t>
  </si>
  <si>
    <t>35.217</t>
  </si>
  <si>
    <t>19 / 27</t>
  </si>
  <si>
    <t>3'05.609</t>
  </si>
  <si>
    <t>41'28.232</t>
  </si>
  <si>
    <t>139.049</t>
  </si>
  <si>
    <t>14:26'35.492</t>
  </si>
  <si>
    <t>33.527</t>
  </si>
  <si>
    <t>32.072</t>
  </si>
  <si>
    <t>B 2'05.743</t>
  </si>
  <si>
    <t>14:24'29.749</t>
  </si>
  <si>
    <t>32.611</t>
  </si>
  <si>
    <t>32.512</t>
  </si>
  <si>
    <t>2'06.389</t>
  </si>
  <si>
    <t>14:22'23.360</t>
  </si>
  <si>
    <t>28.013</t>
  </si>
  <si>
    <t>2'06.785</t>
  </si>
  <si>
    <t>14:20'16.575</t>
  </si>
  <si>
    <t>28.045</t>
  </si>
  <si>
    <t>33.013</t>
  </si>
  <si>
    <t>51.083</t>
  </si>
  <si>
    <t>2'26.991</t>
  </si>
  <si>
    <t>14:17'49.584</t>
  </si>
  <si>
    <t>164.384</t>
  </si>
  <si>
    <t>7'17.129</t>
  </si>
  <si>
    <t>36.255</t>
  </si>
  <si>
    <t>34.166</t>
  </si>
  <si>
    <t>32.591</t>
  </si>
  <si>
    <t>9'00.141</t>
  </si>
  <si>
    <t>14:08'49.443</t>
  </si>
  <si>
    <t>27.943</t>
  </si>
  <si>
    <t>32.869</t>
  </si>
  <si>
    <t>34.115</t>
  </si>
  <si>
    <t>2'08.008</t>
  </si>
  <si>
    <t>14:06'41.435</t>
  </si>
  <si>
    <t>27.938</t>
  </si>
  <si>
    <t>32.742</t>
  </si>
  <si>
    <t>32.863</t>
  </si>
  <si>
    <t>2'07.591</t>
  </si>
  <si>
    <t>14:04'33.844</t>
  </si>
  <si>
    <t>27.717</t>
  </si>
  <si>
    <t>2'08.610</t>
  </si>
  <si>
    <t>14:02'25.234</t>
  </si>
  <si>
    <t>32.874</t>
  </si>
  <si>
    <t>34.447</t>
  </si>
  <si>
    <t>32.994</t>
  </si>
  <si>
    <t>2'08.190</t>
  </si>
  <si>
    <t>14:00'17.044</t>
  </si>
  <si>
    <t>33.361</t>
  </si>
  <si>
    <t>34.717</t>
  </si>
  <si>
    <t>1'02.439</t>
  </si>
  <si>
    <t>2'38.731</t>
  </si>
  <si>
    <t>13:57'38.313</t>
  </si>
  <si>
    <t>135.338</t>
  </si>
  <si>
    <t>4'03.147</t>
  </si>
  <si>
    <t>41.854</t>
  </si>
  <si>
    <t>39.996</t>
  </si>
  <si>
    <t>36.331</t>
  </si>
  <si>
    <t>(6'01.328)</t>
  </si>
  <si>
    <t>13:51'36.985</t>
  </si>
  <si>
    <t>32.792</t>
  </si>
  <si>
    <t>(2'08.192)</t>
  </si>
  <si>
    <t>13:49'28.793</t>
  </si>
  <si>
    <t>32.788</t>
  </si>
  <si>
    <t>34.161</t>
  </si>
  <si>
    <t>2'07.662</t>
  </si>
  <si>
    <t>13:47'21.131</t>
  </si>
  <si>
    <t>28.459</t>
  </si>
  <si>
    <t>33.115</t>
  </si>
  <si>
    <t>34.773</t>
  </si>
  <si>
    <t>25 / 27</t>
  </si>
  <si>
    <t>2'49.531</t>
  </si>
  <si>
    <t>41'33.492</t>
  </si>
  <si>
    <t>137.452</t>
  </si>
  <si>
    <t>14:26'36.929</t>
  </si>
  <si>
    <t>27.263</t>
  </si>
  <si>
    <t>32.343</t>
  </si>
  <si>
    <t>B 2'05.442</t>
  </si>
  <si>
    <t>14:24'31.487</t>
  </si>
  <si>
    <t>27.802</t>
  </si>
  <si>
    <t>32.217</t>
  </si>
  <si>
    <t>34.192</t>
  </si>
  <si>
    <t>32.335</t>
  </si>
  <si>
    <t>2'06.546</t>
  </si>
  <si>
    <t>14:22'24.941</t>
  </si>
  <si>
    <t>32.185</t>
  </si>
  <si>
    <t>32.487</t>
  </si>
  <si>
    <t>2'05.726</t>
  </si>
  <si>
    <t>14:20'19.215</t>
  </si>
  <si>
    <t>27.945</t>
  </si>
  <si>
    <t>33.124</t>
  </si>
  <si>
    <t>47.836</t>
  </si>
  <si>
    <t>2'23.772</t>
  </si>
  <si>
    <t>14:17'55.443</t>
  </si>
  <si>
    <t>7'28.742</t>
  </si>
  <si>
    <t>33.925</t>
  </si>
  <si>
    <t>9'08.863</t>
  </si>
  <si>
    <t>14:08'46.580</t>
  </si>
  <si>
    <t>27.558</t>
  </si>
  <si>
    <t>32.262</t>
  </si>
  <si>
    <t>14:06'40.210</t>
  </si>
  <si>
    <t>27.903</t>
  </si>
  <si>
    <t>2'06.949</t>
  </si>
  <si>
    <t>14:04'33.261</t>
  </si>
  <si>
    <t>34.525</t>
  </si>
  <si>
    <t>2'07.964</t>
  </si>
  <si>
    <t>14:02'25.297</t>
  </si>
  <si>
    <t>32.653</t>
  </si>
  <si>
    <t>34.220</t>
  </si>
  <si>
    <t>2'06.966</t>
  </si>
  <si>
    <t>14:00'18.331</t>
  </si>
  <si>
    <t>27.745</t>
  </si>
  <si>
    <t>32.618</t>
  </si>
  <si>
    <t>48.103</t>
  </si>
  <si>
    <t>2'22.967</t>
  </si>
  <si>
    <t>13:57'55.364</t>
  </si>
  <si>
    <t>158.358</t>
  </si>
  <si>
    <t>4'30.744</t>
  </si>
  <si>
    <t>38.205</t>
  </si>
  <si>
    <t>37.853</t>
  </si>
  <si>
    <t>35.243</t>
  </si>
  <si>
    <t>(6'22.045)</t>
  </si>
  <si>
    <t>13:51'33.319</t>
  </si>
  <si>
    <t>27.329</t>
  </si>
  <si>
    <t>32.307</t>
  </si>
  <si>
    <t>33.926</t>
  </si>
  <si>
    <t>32.410</t>
  </si>
  <si>
    <t>(2'05.972)</t>
  </si>
  <si>
    <t>13:49'27.347</t>
  </si>
  <si>
    <t>28.168</t>
  </si>
  <si>
    <t>2'07.272</t>
  </si>
  <si>
    <t>13:47'20.075</t>
  </si>
  <si>
    <t>23 / 27</t>
  </si>
  <si>
    <t>2'48.076</t>
  </si>
  <si>
    <t>41'34.929</t>
  </si>
  <si>
    <t>137.782</t>
  </si>
  <si>
    <t>14:26'45.263</t>
  </si>
  <si>
    <t>26.988</t>
  </si>
  <si>
    <t>31.302</t>
  </si>
  <si>
    <t>B 2'02.749</t>
  </si>
  <si>
    <t>14:24'42.514</t>
  </si>
  <si>
    <t>27.899</t>
  </si>
  <si>
    <t>36.475</t>
  </si>
  <si>
    <t>2'09.051</t>
  </si>
  <si>
    <t>14:22'33.463</t>
  </si>
  <si>
    <t>2'03.221</t>
  </si>
  <si>
    <t>14:20'30.242</t>
  </si>
  <si>
    <t>27.005</t>
  </si>
  <si>
    <t>33.355</t>
  </si>
  <si>
    <t>36.730</t>
  </si>
  <si>
    <t>2'08.954</t>
  </si>
  <si>
    <t>14:18'21.288</t>
  </si>
  <si>
    <t>7'54.048</t>
  </si>
  <si>
    <t>33.499</t>
  </si>
  <si>
    <t>9'34.127</t>
  </si>
  <si>
    <t>14:08'47.161</t>
  </si>
  <si>
    <t>26.862</t>
  </si>
  <si>
    <t>31.436</t>
  </si>
  <si>
    <t>2'03.863</t>
  </si>
  <si>
    <t>14:06'43.298</t>
  </si>
  <si>
    <t>29.074</t>
  </si>
  <si>
    <t>34.101</t>
  </si>
  <si>
    <t>33.380</t>
  </si>
  <si>
    <t>2'08.186</t>
  </si>
  <si>
    <t>14:04'35.112</t>
  </si>
  <si>
    <t>26.929</t>
  </si>
  <si>
    <t>35.410</t>
  </si>
  <si>
    <t>31.611</t>
  </si>
  <si>
    <t>2'05.574</t>
  </si>
  <si>
    <t>14:02'29.538</t>
  </si>
  <si>
    <t>26.967</t>
  </si>
  <si>
    <t>34.993</t>
  </si>
  <si>
    <t>31.952</t>
  </si>
  <si>
    <t>2'06.243</t>
  </si>
  <si>
    <t>14:00'23.295</t>
  </si>
  <si>
    <t>27.011</t>
  </si>
  <si>
    <t>31.807</t>
  </si>
  <si>
    <t>34.216</t>
  </si>
  <si>
    <t>43.310</t>
  </si>
  <si>
    <t>2'16.344</t>
  </si>
  <si>
    <t>13:58'06.951</t>
  </si>
  <si>
    <t>143.426</t>
  </si>
  <si>
    <t>4'52.509</t>
  </si>
  <si>
    <t>39.415</t>
  </si>
  <si>
    <t>36.494</t>
  </si>
  <si>
    <t>33.964</t>
  </si>
  <si>
    <t>6'42.382</t>
  </si>
  <si>
    <t>13:51'24.569</t>
  </si>
  <si>
    <t>2'04.293</t>
  </si>
  <si>
    <t>13:49'20.276</t>
  </si>
  <si>
    <t>2'04.450</t>
  </si>
  <si>
    <t>13:47'15.826</t>
  </si>
  <si>
    <t>27.541</t>
  </si>
  <si>
    <t>13 / 27</t>
  </si>
  <si>
    <t>3'02.264</t>
  </si>
  <si>
    <t>41'43.263</t>
  </si>
  <si>
    <t>140.804</t>
  </si>
  <si>
    <t>14:26'34.965</t>
  </si>
  <si>
    <t>27.296</t>
  </si>
  <si>
    <t>31.821</t>
  </si>
  <si>
    <t>2'04.899</t>
  </si>
  <si>
    <t>14:24'30.066</t>
  </si>
  <si>
    <t>31.903</t>
  </si>
  <si>
    <t>2'04.580</t>
  </si>
  <si>
    <t>14:22'25.486</t>
  </si>
  <si>
    <t>27.362</t>
  </si>
  <si>
    <t>32.959</t>
  </si>
  <si>
    <t>2'05.337</t>
  </si>
  <si>
    <t>14:20'20.149</t>
  </si>
  <si>
    <t>28.569</t>
  </si>
  <si>
    <t>41.003</t>
  </si>
  <si>
    <t>2'15.669</t>
  </si>
  <si>
    <t>14:18'04.480</t>
  </si>
  <si>
    <t>7'48.414</t>
  </si>
  <si>
    <t>32.186</t>
  </si>
  <si>
    <t>33.766</t>
  </si>
  <si>
    <t>9'26.222</t>
  </si>
  <si>
    <t>14:08'38.258</t>
  </si>
  <si>
    <t>27.580</t>
  </si>
  <si>
    <t>2'05.134</t>
  </si>
  <si>
    <t>14:06'33.124</t>
  </si>
  <si>
    <t>27.524</t>
  </si>
  <si>
    <t>31.751</t>
  </si>
  <si>
    <t>33.295</t>
  </si>
  <si>
    <t>B 2'04.207</t>
  </si>
  <si>
    <t>14:04'28.917</t>
  </si>
  <si>
    <t>27.237</t>
  </si>
  <si>
    <t>33.467</t>
  </si>
  <si>
    <t>2'04.458</t>
  </si>
  <si>
    <t>14:02'24.459</t>
  </si>
  <si>
    <t>27.509</t>
  </si>
  <si>
    <t>33.806</t>
  </si>
  <si>
    <t>32.479</t>
  </si>
  <si>
    <t>2'05.937</t>
  </si>
  <si>
    <t>14:00'18.522</t>
  </si>
  <si>
    <t>47.430</t>
  </si>
  <si>
    <t>2'21.770</t>
  </si>
  <si>
    <t>13:57'56.752</t>
  </si>
  <si>
    <t>129.032</t>
  </si>
  <si>
    <t>4'26.021</t>
  </si>
  <si>
    <t>39.866</t>
  </si>
  <si>
    <t>38.437</t>
  </si>
  <si>
    <t>(6'21.351)</t>
  </si>
  <si>
    <t>13:51'35.401</t>
  </si>
  <si>
    <t>27.458</t>
  </si>
  <si>
    <t>(2'05.321)</t>
  </si>
  <si>
    <t>13:49'30.080</t>
  </si>
  <si>
    <t>27.670</t>
  </si>
  <si>
    <t>32.430</t>
  </si>
  <si>
    <t>34.049</t>
  </si>
  <si>
    <t>2'06.207</t>
  </si>
  <si>
    <t>13:47'23.873</t>
  </si>
  <si>
    <t>27.777</t>
  </si>
  <si>
    <t>32.626</t>
  </si>
  <si>
    <t>35.971</t>
  </si>
  <si>
    <t>18 / 27</t>
  </si>
  <si>
    <t>2'47.674</t>
  </si>
  <si>
    <t>41'32.965</t>
  </si>
  <si>
    <t>139.152</t>
  </si>
  <si>
    <t>14:26'35.804</t>
  </si>
  <si>
    <t>27.921</t>
  </si>
  <si>
    <t>31.888</t>
  </si>
  <si>
    <t>33.322</t>
  </si>
  <si>
    <t>B 2'04.658</t>
  </si>
  <si>
    <t>14:24'31.146</t>
  </si>
  <si>
    <t>32.026</t>
  </si>
  <si>
    <t>33.356</t>
  </si>
  <si>
    <t>31.747</t>
  </si>
  <si>
    <t>2'04.678</t>
  </si>
  <si>
    <t>14:22'26.468</t>
  </si>
  <si>
    <t>27.200</t>
  </si>
  <si>
    <t>33.785</t>
  </si>
  <si>
    <t>32.691</t>
  </si>
  <si>
    <t>2'05.826</t>
  </si>
  <si>
    <t>14:20'20.642</t>
  </si>
  <si>
    <t>32.329</t>
  </si>
  <si>
    <t>33.797</t>
  </si>
  <si>
    <t>46.584</t>
  </si>
  <si>
    <t>2'21.156</t>
  </si>
  <si>
    <t>14:17'59.486</t>
  </si>
  <si>
    <t>179.104</t>
  </si>
  <si>
    <t>7'28.515</t>
  </si>
  <si>
    <t>34.349</t>
  </si>
  <si>
    <t>32.054</t>
  </si>
  <si>
    <t>9'08.816</t>
  </si>
  <si>
    <t>14:08'50.670</t>
  </si>
  <si>
    <t>27.625</t>
  </si>
  <si>
    <t>32.224</t>
  </si>
  <si>
    <t>31.899</t>
  </si>
  <si>
    <t>2'05.483</t>
  </si>
  <si>
    <t>14:06'45.187</t>
  </si>
  <si>
    <t>14:04'39.615</t>
  </si>
  <si>
    <t>27.569</t>
  </si>
  <si>
    <t>2'07.005</t>
  </si>
  <si>
    <t>14:02'32.610</t>
  </si>
  <si>
    <t>27.846</t>
  </si>
  <si>
    <t>33.614</t>
  </si>
  <si>
    <t>31.879</t>
  </si>
  <si>
    <t>2'05.553</t>
  </si>
  <si>
    <t>14:00'27.057</t>
  </si>
  <si>
    <t>34.607</t>
  </si>
  <si>
    <t>38.553</t>
  </si>
  <si>
    <t>42.165</t>
  </si>
  <si>
    <t>2'23.168</t>
  </si>
  <si>
    <t>13:58'03.889</t>
  </si>
  <si>
    <t>133.169</t>
  </si>
  <si>
    <t>4'30.239</t>
  </si>
  <si>
    <t>40.935</t>
  </si>
  <si>
    <t>39.809</t>
  </si>
  <si>
    <t>36.348</t>
  </si>
  <si>
    <t>6'27.331</t>
  </si>
  <si>
    <t>13:51'36.558</t>
  </si>
  <si>
    <t>27.577</t>
  </si>
  <si>
    <t>33.887</t>
  </si>
  <si>
    <t>(2'06.190)</t>
  </si>
  <si>
    <t>13:49'30.368</t>
  </si>
  <si>
    <t>2'05.795</t>
  </si>
  <si>
    <t>13:47'24.573</t>
  </si>
  <si>
    <t>27.842</t>
  </si>
  <si>
    <t>36.429</t>
  </si>
  <si>
    <t>21 / 27</t>
  </si>
  <si>
    <t>3'05.420</t>
  </si>
  <si>
    <t>41'33.804</t>
  </si>
  <si>
    <t>138.648</t>
  </si>
  <si>
    <t>14:26'36.363</t>
  </si>
  <si>
    <t>27.093</t>
  </si>
  <si>
    <t>33.703</t>
  </si>
  <si>
    <t>2'04.535</t>
  </si>
  <si>
    <t>14:24'31.828</t>
  </si>
  <si>
    <t>31.558</t>
  </si>
  <si>
    <t>B 2'03.839</t>
  </si>
  <si>
    <t>14:22'27.989</t>
  </si>
  <si>
    <t>32.101</t>
  </si>
  <si>
    <t>33.563</t>
  </si>
  <si>
    <t>2'04.605</t>
  </si>
  <si>
    <t>14:20'23.384</t>
  </si>
  <si>
    <t>27.043</t>
  </si>
  <si>
    <t>31.970</t>
  </si>
  <si>
    <t>34.137</t>
  </si>
  <si>
    <t>38.536</t>
  </si>
  <si>
    <t>2'11.686</t>
  </si>
  <si>
    <t>14:18'11.698</t>
  </si>
  <si>
    <t>152.975</t>
  </si>
  <si>
    <t>7'44.184</t>
  </si>
  <si>
    <t>34.113</t>
  </si>
  <si>
    <t>9'23.601</t>
  </si>
  <si>
    <t>14:08'48.097</t>
  </si>
  <si>
    <t>27.194</t>
  </si>
  <si>
    <t>2'05.813</t>
  </si>
  <si>
    <t>14:06'42.284</t>
  </si>
  <si>
    <t>27.136</t>
  </si>
  <si>
    <t>33.737</t>
  </si>
  <si>
    <t>32.139</t>
  </si>
  <si>
    <t>2'04.701</t>
  </si>
  <si>
    <t>14:04'37.583</t>
  </si>
  <si>
    <t>27.247</t>
  </si>
  <si>
    <t>33.717</t>
  </si>
  <si>
    <t>2'05.570</t>
  </si>
  <si>
    <t>14:02'32.013</t>
  </si>
  <si>
    <t>27.684</t>
  </si>
  <si>
    <t>32.077</t>
  </si>
  <si>
    <t>2'05.604</t>
  </si>
  <si>
    <t>14:00'26.409</t>
  </si>
  <si>
    <t>27.499</t>
  </si>
  <si>
    <t>38.093</t>
  </si>
  <si>
    <t>41.289</t>
  </si>
  <si>
    <t>2'19.492</t>
  </si>
  <si>
    <t>13:58'06.917</t>
  </si>
  <si>
    <t>145.749</t>
  </si>
  <si>
    <t>4'38.840</t>
  </si>
  <si>
    <t>40.096</t>
  </si>
  <si>
    <t>36.933</t>
  </si>
  <si>
    <t>36.071</t>
  </si>
  <si>
    <t>6'31.940</t>
  </si>
  <si>
    <t>13:51'34.977</t>
  </si>
  <si>
    <t>27.439</t>
  </si>
  <si>
    <t>(2'05.781)</t>
  </si>
  <si>
    <t>13:49'29.196</t>
  </si>
  <si>
    <t>2'05.754</t>
  </si>
  <si>
    <t>13:47'23.442</t>
  </si>
  <si>
    <t>27.610</t>
  </si>
  <si>
    <t>35.628</t>
  </si>
  <si>
    <t>15 / 27</t>
  </si>
  <si>
    <t>3'05.595</t>
  </si>
  <si>
    <t>41'34.363</t>
  </si>
  <si>
    <t>139.565</t>
  </si>
  <si>
    <t>14:24'38.514</t>
  </si>
  <si>
    <t>B 2'02.965</t>
  </si>
  <si>
    <t>14:22'35.549</t>
  </si>
  <si>
    <t>27.285</t>
  </si>
  <si>
    <t>31.553</t>
  </si>
  <si>
    <t>33.189</t>
  </si>
  <si>
    <t>2'03.558</t>
  </si>
  <si>
    <t>14:20'31.991</t>
  </si>
  <si>
    <t>27.323</t>
  </si>
  <si>
    <t>2'09.086</t>
  </si>
  <si>
    <t>14:18'22.905</t>
  </si>
  <si>
    <t>148.760</t>
  </si>
  <si>
    <t>8'06.682</t>
  </si>
  <si>
    <t>36.732</t>
  </si>
  <si>
    <t>32.141</t>
  </si>
  <si>
    <t>9'49.288</t>
  </si>
  <si>
    <t>14:08'33.617</t>
  </si>
  <si>
    <t>27.306</t>
  </si>
  <si>
    <t>2'04.080</t>
  </si>
  <si>
    <t>14:06'29.537</t>
  </si>
  <si>
    <t>31.491</t>
  </si>
  <si>
    <t>2'03.712</t>
  </si>
  <si>
    <t>14:04'25.825</t>
  </si>
  <si>
    <t>27.204</t>
  </si>
  <si>
    <t>33.074</t>
  </si>
  <si>
    <t>32.081</t>
  </si>
  <si>
    <t>2'04.000</t>
  </si>
  <si>
    <t>14:02'21.825</t>
  </si>
  <si>
    <t>27.616</t>
  </si>
  <si>
    <t>32.171</t>
  </si>
  <si>
    <t>2'04.659</t>
  </si>
  <si>
    <t>14:00'17.166</t>
  </si>
  <si>
    <t>28.099</t>
  </si>
  <si>
    <t>33.847</t>
  </si>
  <si>
    <t>38.811</t>
  </si>
  <si>
    <t>2'13.219</t>
  </si>
  <si>
    <t>13:58'03.947</t>
  </si>
  <si>
    <t>4'42.747</t>
  </si>
  <si>
    <t>35.977</t>
  </si>
  <si>
    <t>6'31.546</t>
  </si>
  <si>
    <t>13:51'32.401</t>
  </si>
  <si>
    <t>27.679</t>
  </si>
  <si>
    <t>2'04.840</t>
  </si>
  <si>
    <t>13:49'27.561</t>
  </si>
  <si>
    <t>32.266</t>
  </si>
  <si>
    <t>34.568</t>
  </si>
  <si>
    <t>2'06.962</t>
  </si>
  <si>
    <t>13:47'20.599</t>
  </si>
  <si>
    <t>27.963</t>
  </si>
  <si>
    <t>14 / 27</t>
  </si>
  <si>
    <t>3'06.492</t>
  </si>
  <si>
    <t>39'36.514</t>
  </si>
  <si>
    <t>140.557</t>
  </si>
  <si>
    <t>14:26'30.926</t>
  </si>
  <si>
    <t>32.713</t>
  </si>
  <si>
    <t>B 2'02.045</t>
  </si>
  <si>
    <t>14:24'28.881</t>
  </si>
  <si>
    <t>26.804</t>
  </si>
  <si>
    <t>31.606</t>
  </si>
  <si>
    <t>2'03.056</t>
  </si>
  <si>
    <t>14:22'25.825</t>
  </si>
  <si>
    <t>31.544</t>
  </si>
  <si>
    <t>2'02.926</t>
  </si>
  <si>
    <t>14:20'22.899</t>
  </si>
  <si>
    <t>26.950</t>
  </si>
  <si>
    <t>40.534</t>
  </si>
  <si>
    <t>2'12.579</t>
  </si>
  <si>
    <t>14:18'10.320</t>
  </si>
  <si>
    <t>7'44.751</t>
  </si>
  <si>
    <t>35.224</t>
  </si>
  <si>
    <t>9'24.910</t>
  </si>
  <si>
    <t>14:08'45.410</t>
  </si>
  <si>
    <t>14:06'41.550</t>
  </si>
  <si>
    <t>26.909</t>
  </si>
  <si>
    <t>2'03.379</t>
  </si>
  <si>
    <t>14:04'38.171</t>
  </si>
  <si>
    <t>31.761</t>
  </si>
  <si>
    <t>34.339</t>
  </si>
  <si>
    <t>32.855</t>
  </si>
  <si>
    <t>2'05.939</t>
  </si>
  <si>
    <t>14:02'32.232</t>
  </si>
  <si>
    <t>33.084</t>
  </si>
  <si>
    <t>2'04.231</t>
  </si>
  <si>
    <t>14:00'28.001</t>
  </si>
  <si>
    <t>29.219</t>
  </si>
  <si>
    <t>37.682</t>
  </si>
  <si>
    <t>42.772</t>
  </si>
  <si>
    <t>2'22.910</t>
  </si>
  <si>
    <t>13:58'05.091</t>
  </si>
  <si>
    <t>127.660</t>
  </si>
  <si>
    <t>4'23.885</t>
  </si>
  <si>
    <t>39.876</t>
  </si>
  <si>
    <t>38.075</t>
  </si>
  <si>
    <t>6'18.485</t>
  </si>
  <si>
    <t>13:51'46.606</t>
  </si>
  <si>
    <t>27.181</t>
  </si>
  <si>
    <t>31.802</t>
  </si>
  <si>
    <t>(2'04.070)</t>
  </si>
  <si>
    <t>13:49'42.536</t>
  </si>
  <si>
    <t>27.195</t>
  </si>
  <si>
    <t>31.921</t>
  </si>
  <si>
    <t>34.039</t>
  </si>
  <si>
    <t>34.904</t>
  </si>
  <si>
    <t>2'08.059</t>
  </si>
  <si>
    <t>13:47'34.477</t>
  </si>
  <si>
    <t>144.772</t>
  </si>
  <si>
    <t>33.519</t>
  </si>
  <si>
    <t>34.530</t>
  </si>
  <si>
    <t>39.222</t>
  </si>
  <si>
    <t>7 / 27</t>
  </si>
  <si>
    <t>3'04.364</t>
  </si>
  <si>
    <t>41'28.926</t>
  </si>
  <si>
    <t>141.617</t>
  </si>
  <si>
    <t>14:08'42.954</t>
  </si>
  <si>
    <t>139.535</t>
  </si>
  <si>
    <t>29.297</t>
  </si>
  <si>
    <t>34.548</t>
  </si>
  <si>
    <t>31.568</t>
  </si>
  <si>
    <t>2'09.027</t>
  </si>
  <si>
    <t>14:06'33.927</t>
  </si>
  <si>
    <t>28.303</t>
  </si>
  <si>
    <t>2'05.791</t>
  </si>
  <si>
    <t>14:04'28.136</t>
  </si>
  <si>
    <t>32.542</t>
  </si>
  <si>
    <t>31.931</t>
  </si>
  <si>
    <t>2'06.043</t>
  </si>
  <si>
    <t>14:02'22.093</t>
  </si>
  <si>
    <t>27.398</t>
  </si>
  <si>
    <t>31.805</t>
  </si>
  <si>
    <t>33.121</t>
  </si>
  <si>
    <t>32.049</t>
  </si>
  <si>
    <t>B 2'04.373</t>
  </si>
  <si>
    <t>14:00'17.720</t>
  </si>
  <si>
    <t>28.141</t>
  </si>
  <si>
    <t>33.460</t>
  </si>
  <si>
    <t>34.390</t>
  </si>
  <si>
    <t>1'08.597</t>
  </si>
  <si>
    <t>2'44.588</t>
  </si>
  <si>
    <t>13:57'33.132</t>
  </si>
  <si>
    <t>123.853</t>
  </si>
  <si>
    <t>4'00.286</t>
  </si>
  <si>
    <t>40.945</t>
  </si>
  <si>
    <t>39.298</t>
  </si>
  <si>
    <t>36.857</t>
  </si>
  <si>
    <t>(5'57.386)</t>
  </si>
  <si>
    <t>13:51'35.746</t>
  </si>
  <si>
    <t>32.339</t>
  </si>
  <si>
    <t>(2'06.631)</t>
  </si>
  <si>
    <t>13:49'29.115</t>
  </si>
  <si>
    <t>119.601</t>
  </si>
  <si>
    <t>30.688</t>
  </si>
  <si>
    <t>34.815</t>
  </si>
  <si>
    <t>2'11.213</t>
  </si>
  <si>
    <t>13:47'17.902</t>
  </si>
  <si>
    <t>32.695</t>
  </si>
  <si>
    <t>34.794</t>
  </si>
  <si>
    <t>20 / 27</t>
  </si>
  <si>
    <t>2'13.505</t>
  </si>
  <si>
    <t>23'40.954</t>
  </si>
  <si>
    <t>138.966</t>
  </si>
  <si>
    <t>14:26'35.029</t>
  </si>
  <si>
    <t>2'02.332</t>
  </si>
  <si>
    <t>14:24'32.697</t>
  </si>
  <si>
    <t>26.764</t>
  </si>
  <si>
    <t>31.375</t>
  </si>
  <si>
    <t>33.007</t>
  </si>
  <si>
    <t>31.322</t>
  </si>
  <si>
    <t>2'02.468</t>
  </si>
  <si>
    <t>14:22'30.229</t>
  </si>
  <si>
    <t>31.127</t>
  </si>
  <si>
    <t>B 2'02.196</t>
  </si>
  <si>
    <t>14:20'28.033</t>
  </si>
  <si>
    <t>26.876</t>
  </si>
  <si>
    <t>31.557</t>
  </si>
  <si>
    <t>35.941</t>
  </si>
  <si>
    <t>2'07.622</t>
  </si>
  <si>
    <t>14:18'20.411</t>
  </si>
  <si>
    <t>7'56.988</t>
  </si>
  <si>
    <t>33.254</t>
  </si>
  <si>
    <t>33.161</t>
  </si>
  <si>
    <t>9'34.839</t>
  </si>
  <si>
    <t>14:08'45.572</t>
  </si>
  <si>
    <t>26.858</t>
  </si>
  <si>
    <t>14:06'42.626</t>
  </si>
  <si>
    <t>2'08.227</t>
  </si>
  <si>
    <t>14:04'34.399</t>
  </si>
  <si>
    <t>26.882</t>
  </si>
  <si>
    <t>31.466</t>
  </si>
  <si>
    <t>31.417</t>
  </si>
  <si>
    <t>2'02.987</t>
  </si>
  <si>
    <t>14:02'31.412</t>
  </si>
  <si>
    <t>2'03.858</t>
  </si>
  <si>
    <t>14:00'27.554</t>
  </si>
  <si>
    <t>36.629</t>
  </si>
  <si>
    <t>44.033</t>
  </si>
  <si>
    <t>2'19.485</t>
  </si>
  <si>
    <t>13:58'08.069</t>
  </si>
  <si>
    <t>110.997</t>
  </si>
  <si>
    <t>4'30.282</t>
  </si>
  <si>
    <t>40.022</t>
  </si>
  <si>
    <t>35.878</t>
  </si>
  <si>
    <t>37.570</t>
  </si>
  <si>
    <t>6'23.752</t>
  </si>
  <si>
    <t>13:51'44.317</t>
  </si>
  <si>
    <t>41.913</t>
  </si>
  <si>
    <t>36.125</t>
  </si>
  <si>
    <t>31.804</t>
  </si>
  <si>
    <t>(2'24.234)</t>
  </si>
  <si>
    <t>13:49'20.083</t>
  </si>
  <si>
    <t>2'04.026</t>
  </si>
  <si>
    <t>13:47'16.057</t>
  </si>
  <si>
    <t>27.495</t>
  </si>
  <si>
    <t>34.083</t>
  </si>
  <si>
    <t>9 / 27</t>
  </si>
  <si>
    <t>3'04.561</t>
  </si>
  <si>
    <t>41'33.029</t>
  </si>
  <si>
    <t>141.442</t>
  </si>
  <si>
    <t>14:25'06.039</t>
  </si>
  <si>
    <t>31.454</t>
  </si>
  <si>
    <t>31.392</t>
  </si>
  <si>
    <t>B 2'02.523</t>
  </si>
  <si>
    <t>14:23'03.516</t>
  </si>
  <si>
    <t>31.681</t>
  </si>
  <si>
    <t>2'03.362</t>
  </si>
  <si>
    <t>14:21'00.154</t>
  </si>
  <si>
    <t>171.701</t>
  </si>
  <si>
    <t>28.616</t>
  </si>
  <si>
    <t>35.147</t>
  </si>
  <si>
    <t>36.208</t>
  </si>
  <si>
    <t>39.068</t>
  </si>
  <si>
    <t>2'19.039</t>
  </si>
  <si>
    <t>14:18'41.115</t>
  </si>
  <si>
    <t>173.913</t>
  </si>
  <si>
    <t>11'35.430</t>
  </si>
  <si>
    <t>13'15.100</t>
  </si>
  <si>
    <t>14:05'26.015</t>
  </si>
  <si>
    <t>33.058</t>
  </si>
  <si>
    <t>14:03'22.589</t>
  </si>
  <si>
    <t>31.842</t>
  </si>
  <si>
    <t>14:01'18.579</t>
  </si>
  <si>
    <t>27.628</t>
  </si>
  <si>
    <t>37.034</t>
  </si>
  <si>
    <t>43.701</t>
  </si>
  <si>
    <t>2'22.184</t>
  </si>
  <si>
    <t>13:58'56.395</t>
  </si>
  <si>
    <t>170.347</t>
  </si>
  <si>
    <t>6'49.287</t>
  </si>
  <si>
    <t>36.813</t>
  </si>
  <si>
    <t>37.898</t>
  </si>
  <si>
    <t>31.737</t>
  </si>
  <si>
    <t>8'35.735</t>
  </si>
  <si>
    <t>13:50'20.660</t>
  </si>
  <si>
    <t>32.083</t>
  </si>
  <si>
    <t>33.212</t>
  </si>
  <si>
    <t>2'04.549</t>
  </si>
  <si>
    <t>13:48'16.111</t>
  </si>
  <si>
    <t>27.588</t>
  </si>
  <si>
    <t>32.321</t>
  </si>
  <si>
    <t>33.894</t>
  </si>
  <si>
    <t>11 / 27</t>
  </si>
  <si>
    <t>4'05.547</t>
  </si>
  <si>
    <t>40'04.039</t>
  </si>
  <si>
    <t>141.064</t>
  </si>
  <si>
    <t>14:26'30.419</t>
  </si>
  <si>
    <t>14:24'24.628</t>
  </si>
  <si>
    <t>32.277</t>
  </si>
  <si>
    <t>33.616</t>
  </si>
  <si>
    <t>14:22'18.663</t>
  </si>
  <si>
    <t>33.762</t>
  </si>
  <si>
    <t>32.448</t>
  </si>
  <si>
    <t>2'06.409</t>
  </si>
  <si>
    <t>14:20'12.254</t>
  </si>
  <si>
    <t>27.720</t>
  </si>
  <si>
    <t>32.375</t>
  </si>
  <si>
    <t>33.706</t>
  </si>
  <si>
    <t>56.123</t>
  </si>
  <si>
    <t>2'29.924</t>
  </si>
  <si>
    <t>14:17'42.330</t>
  </si>
  <si>
    <t>7'14.012</t>
  </si>
  <si>
    <t>37.361</t>
  </si>
  <si>
    <t>38.147</t>
  </si>
  <si>
    <t>9'03.001</t>
  </si>
  <si>
    <t>14:08'39.329</t>
  </si>
  <si>
    <t>34.056</t>
  </si>
  <si>
    <t>2'06.269</t>
  </si>
  <si>
    <t>14:06'33.060</t>
  </si>
  <si>
    <t>32.352</t>
  </si>
  <si>
    <t>33.651</t>
  </si>
  <si>
    <t>32.253</t>
  </si>
  <si>
    <t>2'05.909</t>
  </si>
  <si>
    <t>14:04'27.151</t>
  </si>
  <si>
    <t>27.502</t>
  </si>
  <si>
    <t>2'05.444</t>
  </si>
  <si>
    <t>14:02'21.707</t>
  </si>
  <si>
    <t>27.487</t>
  </si>
  <si>
    <t>32.325</t>
  </si>
  <si>
    <t>33.576</t>
  </si>
  <si>
    <t>2'05.415</t>
  </si>
  <si>
    <t>14:00'16.292</t>
  </si>
  <si>
    <t>27.438</t>
  </si>
  <si>
    <t>59.073</t>
  </si>
  <si>
    <t>2'33.570</t>
  </si>
  <si>
    <t>13:57'42.722</t>
  </si>
  <si>
    <t>160.237</t>
  </si>
  <si>
    <t>4'24.646</t>
  </si>
  <si>
    <t>36.621</t>
  </si>
  <si>
    <t>37.627</t>
  </si>
  <si>
    <t>36.170</t>
  </si>
  <si>
    <t>(6'15.064)</t>
  </si>
  <si>
    <t>13:51'27.658</t>
  </si>
  <si>
    <t>27.752</t>
  </si>
  <si>
    <t>32.145</t>
  </si>
  <si>
    <t>2'06.458</t>
  </si>
  <si>
    <t>13:49'21.200</t>
  </si>
  <si>
    <t>27.384</t>
  </si>
  <si>
    <t>33.435</t>
  </si>
  <si>
    <t>31.793</t>
  </si>
  <si>
    <t>B 2'04.864</t>
  </si>
  <si>
    <t>13:47'16.336</t>
  </si>
  <si>
    <t>32.652</t>
  </si>
  <si>
    <t>34.314</t>
  </si>
  <si>
    <t>22 / 27</t>
  </si>
  <si>
    <t>2'44.918</t>
  </si>
  <si>
    <t>41'28.419</t>
  </si>
  <si>
    <t>138.419</t>
  </si>
  <si>
    <t>14:26'45.234</t>
  </si>
  <si>
    <t>31.934</t>
  </si>
  <si>
    <t>33.748</t>
  </si>
  <si>
    <t>31.773</t>
  </si>
  <si>
    <t>2'04.761</t>
  </si>
  <si>
    <t>14:24'40.473</t>
  </si>
  <si>
    <t>27.272</t>
  </si>
  <si>
    <t>33.560</t>
  </si>
  <si>
    <t>2'04.596</t>
  </si>
  <si>
    <t>14:22'35.877</t>
  </si>
  <si>
    <t>32.107</t>
  </si>
  <si>
    <t>2'05.352</t>
  </si>
  <si>
    <t>14:20'30.525</t>
  </si>
  <si>
    <t>27.162</t>
  </si>
  <si>
    <t>33.280</t>
  </si>
  <si>
    <t>37.215</t>
  </si>
  <si>
    <t>2'09.489</t>
  </si>
  <si>
    <t>14:18'21.036</t>
  </si>
  <si>
    <t>7'02.233</t>
  </si>
  <si>
    <t>33.949</t>
  </si>
  <si>
    <t>8'42.757</t>
  </si>
  <si>
    <t>14:09'38.279</t>
  </si>
  <si>
    <t>27.394</t>
  </si>
  <si>
    <t>2'04.167</t>
  </si>
  <si>
    <t>14:07'34.112</t>
  </si>
  <si>
    <t>30.458</t>
  </si>
  <si>
    <t>32.778</t>
  </si>
  <si>
    <t>2'08.511</t>
  </si>
  <si>
    <t>14:05'25.601</t>
  </si>
  <si>
    <t>31.877</t>
  </si>
  <si>
    <t>33.314</t>
  </si>
  <si>
    <t>31.786</t>
  </si>
  <si>
    <t>B 2'04.004</t>
  </si>
  <si>
    <t>14:03'21.597</t>
  </si>
  <si>
    <t>27.432</t>
  </si>
  <si>
    <t>2'04.628</t>
  </si>
  <si>
    <t>14:01'16.969</t>
  </si>
  <si>
    <t>32.546</t>
  </si>
  <si>
    <t>36.099</t>
  </si>
  <si>
    <t>42.605</t>
  </si>
  <si>
    <t>2'18.931</t>
  </si>
  <si>
    <t>13:58'58.038</t>
  </si>
  <si>
    <t>131.707</t>
  </si>
  <si>
    <t>7'48.969</t>
  </si>
  <si>
    <t>38.977</t>
  </si>
  <si>
    <t>9'33.936</t>
  </si>
  <si>
    <t>13:49'24.102</t>
  </si>
  <si>
    <t>31.986</t>
  </si>
  <si>
    <t>2'05.036</t>
  </si>
  <si>
    <t>13:47'19.066</t>
  </si>
  <si>
    <t>16 / 27</t>
  </si>
  <si>
    <t>3'17.180</t>
  </si>
  <si>
    <t>41'43.234</t>
  </si>
  <si>
    <t>139.379</t>
  </si>
  <si>
    <t>14:26'31.960</t>
  </si>
  <si>
    <t>27.133</t>
  </si>
  <si>
    <t>B 2'04.128</t>
  </si>
  <si>
    <t>14:24'27.832</t>
  </si>
  <si>
    <t>31.982</t>
  </si>
  <si>
    <t>2'04.265</t>
  </si>
  <si>
    <t>14:22'23.567</t>
  </si>
  <si>
    <t>27.053</t>
  </si>
  <si>
    <t>33.393</t>
  </si>
  <si>
    <t>31.778</t>
  </si>
  <si>
    <t>2'04.219</t>
  </si>
  <si>
    <t>14:20'19.348</t>
  </si>
  <si>
    <t>27.757</t>
  </si>
  <si>
    <t>32.854</t>
  </si>
  <si>
    <t>33.942</t>
  </si>
  <si>
    <t>41.941</t>
  </si>
  <si>
    <t>2'16.494</t>
  </si>
  <si>
    <t>14:18'02.854</t>
  </si>
  <si>
    <t>9'50.527</t>
  </si>
  <si>
    <t>33.320</t>
  </si>
  <si>
    <t>33.598</t>
  </si>
  <si>
    <t>11'29.740</t>
  </si>
  <si>
    <t>14:06'33.114</t>
  </si>
  <si>
    <t>31.990</t>
  </si>
  <si>
    <t>2'05.456</t>
  </si>
  <si>
    <t>14:04'27.658</t>
  </si>
  <si>
    <t>2'05.903</t>
  </si>
  <si>
    <t>14:02'21.755</t>
  </si>
  <si>
    <t>27.557</t>
  </si>
  <si>
    <t>2'05.379</t>
  </si>
  <si>
    <t>14:00'16.376</t>
  </si>
  <si>
    <t>32.673</t>
  </si>
  <si>
    <t>52.567</t>
  </si>
  <si>
    <t>2'26.993</t>
  </si>
  <si>
    <t>13:57'49.383</t>
  </si>
  <si>
    <t>135.508</t>
  </si>
  <si>
    <t>4'28.594</t>
  </si>
  <si>
    <t>38.038</t>
  </si>
  <si>
    <t>38.148</t>
  </si>
  <si>
    <t>35.004</t>
  </si>
  <si>
    <t>(6'19.784)</t>
  </si>
  <si>
    <t>13:51'29.599</t>
  </si>
  <si>
    <t>191.829</t>
  </si>
  <si>
    <t>27.386</t>
  </si>
  <si>
    <t>32.231</t>
  </si>
  <si>
    <t>33.701</t>
  </si>
  <si>
    <t>31.925</t>
  </si>
  <si>
    <t>2'05.243</t>
  </si>
  <si>
    <t>13:49'24.356</t>
  </si>
  <si>
    <t>27.449</t>
  </si>
  <si>
    <t>32.334</t>
  </si>
  <si>
    <t>33.324</t>
  </si>
  <si>
    <t>31.815</t>
  </si>
  <si>
    <t>2'04.922</t>
  </si>
  <si>
    <t>13:47'19.434</t>
  </si>
  <si>
    <t>28.458</t>
  </si>
  <si>
    <t>34.565</t>
  </si>
  <si>
    <t>17 / 27</t>
  </si>
  <si>
    <t>2'59.340</t>
  </si>
  <si>
    <t>41'29.960</t>
  </si>
  <si>
    <t>139.240</t>
  </si>
  <si>
    <t>14:26'31.935</t>
  </si>
  <si>
    <t>26.370</t>
  </si>
  <si>
    <t>14:24'30.270</t>
  </si>
  <si>
    <t>26.413</t>
  </si>
  <si>
    <t>31.156</t>
  </si>
  <si>
    <t>32.602</t>
  </si>
  <si>
    <t>B 2'01.134</t>
  </si>
  <si>
    <t>14:22'29.136</t>
  </si>
  <si>
    <t>26.854</t>
  </si>
  <si>
    <t>31.187</t>
  </si>
  <si>
    <t>31.068</t>
  </si>
  <si>
    <t>2'01.722</t>
  </si>
  <si>
    <t>14:20'27.414</t>
  </si>
  <si>
    <t>26.581</t>
  </si>
  <si>
    <t>36.065</t>
  </si>
  <si>
    <t>2'07.325</t>
  </si>
  <si>
    <t>14:18'20.089</t>
  </si>
  <si>
    <t>7'55.789</t>
  </si>
  <si>
    <t>34.730</t>
  </si>
  <si>
    <t>36.400</t>
  </si>
  <si>
    <t>9'38.229</t>
  </si>
  <si>
    <t>14:08'41.860</t>
  </si>
  <si>
    <t>26.725</t>
  </si>
  <si>
    <t>31.294</t>
  </si>
  <si>
    <t>32.644</t>
  </si>
  <si>
    <t>31.098</t>
  </si>
  <si>
    <t>2'01.761</t>
  </si>
  <si>
    <t>14:06'40.099</t>
  </si>
  <si>
    <t>31.876</t>
  </si>
  <si>
    <t>31.231</t>
  </si>
  <si>
    <t>2'03.106</t>
  </si>
  <si>
    <t>14:04'36.993</t>
  </si>
  <si>
    <t>26.662</t>
  </si>
  <si>
    <t>31.743</t>
  </si>
  <si>
    <t>37.872</t>
  </si>
  <si>
    <t>2'07.801</t>
  </si>
  <si>
    <t>14:02'29.192</t>
  </si>
  <si>
    <t>26.844</t>
  </si>
  <si>
    <t>34.132</t>
  </si>
  <si>
    <t>14:00'22.592</t>
  </si>
  <si>
    <t>31.894</t>
  </si>
  <si>
    <t>33.874</t>
  </si>
  <si>
    <t>42.131</t>
  </si>
  <si>
    <t>2'14.757</t>
  </si>
  <si>
    <t>13:58'07.835</t>
  </si>
  <si>
    <t>110.769</t>
  </si>
  <si>
    <t>4'29.396</t>
  </si>
  <si>
    <t>40.468</t>
  </si>
  <si>
    <t>35.979</t>
  </si>
  <si>
    <t>37.360</t>
  </si>
  <si>
    <t>6'23.203</t>
  </si>
  <si>
    <t>13:51'44.632</t>
  </si>
  <si>
    <t>26.620</t>
  </si>
  <si>
    <t>31.147</t>
  </si>
  <si>
    <t>(2'02.061)</t>
  </si>
  <si>
    <t>13:49'42.571</t>
  </si>
  <si>
    <t>35.140</t>
  </si>
  <si>
    <t>2'07.738</t>
  </si>
  <si>
    <t>13:47'34.833</t>
  </si>
  <si>
    <t>184.615</t>
  </si>
  <si>
    <t>29.680</t>
  </si>
  <si>
    <t>36.581</t>
  </si>
  <si>
    <t>5 / 27</t>
  </si>
  <si>
    <t>3'04.586</t>
  </si>
  <si>
    <t>41'29.935</t>
  </si>
  <si>
    <t>142.682</t>
  </si>
  <si>
    <t>14:26'30.968</t>
  </si>
  <si>
    <t>26.893</t>
  </si>
  <si>
    <t>31.381</t>
  </si>
  <si>
    <t>B 2'02.176</t>
  </si>
  <si>
    <t>14:24'28.792</t>
  </si>
  <si>
    <t>32.821</t>
  </si>
  <si>
    <t>2'03.272</t>
  </si>
  <si>
    <t>14:22'25.520</t>
  </si>
  <si>
    <t>26.683</t>
  </si>
  <si>
    <t>31.093</t>
  </si>
  <si>
    <t>2'02.543</t>
  </si>
  <si>
    <t>14:20'22.977</t>
  </si>
  <si>
    <t>31.588</t>
  </si>
  <si>
    <t>36.416</t>
  </si>
  <si>
    <t>2'08.285</t>
  </si>
  <si>
    <t>14:18'14.692</t>
  </si>
  <si>
    <t>7'48.848</t>
  </si>
  <si>
    <t>33.540</t>
  </si>
  <si>
    <t>9'28.716</t>
  </si>
  <si>
    <t>14:08'45.976</t>
  </si>
  <si>
    <t>26.843</t>
  </si>
  <si>
    <t>32.756</t>
  </si>
  <si>
    <t>2'03.259</t>
  </si>
  <si>
    <t>14:06'42.717</t>
  </si>
  <si>
    <t>27.428</t>
  </si>
  <si>
    <t>34.382</t>
  </si>
  <si>
    <t>2'08.027</t>
  </si>
  <si>
    <t>14:04'34.690</t>
  </si>
  <si>
    <t>26.474</t>
  </si>
  <si>
    <t>31.282</t>
  </si>
  <si>
    <t>2'02.625</t>
  </si>
  <si>
    <t>14:02'32.065</t>
  </si>
  <si>
    <t>27.551</t>
  </si>
  <si>
    <t>31.933</t>
  </si>
  <si>
    <t>32.910</t>
  </si>
  <si>
    <t>31.387</t>
  </si>
  <si>
    <t>2'03.781</t>
  </si>
  <si>
    <t>14:00'28.284</t>
  </si>
  <si>
    <t>28.401</t>
  </si>
  <si>
    <t>34.978</t>
  </si>
  <si>
    <t>37.317</t>
  </si>
  <si>
    <t>55.321</t>
  </si>
  <si>
    <t>2'36.017</t>
  </si>
  <si>
    <t>13:57'52.267</t>
  </si>
  <si>
    <t>123.288</t>
  </si>
  <si>
    <t>4'15.668</t>
  </si>
  <si>
    <t>40.030</t>
  </si>
  <si>
    <t>36.981</t>
  </si>
  <si>
    <t>37.044</t>
  </si>
  <si>
    <t>(6'09.723)</t>
  </si>
  <si>
    <t>13:51'42.544</t>
  </si>
  <si>
    <t>26.666</t>
  </si>
  <si>
    <t>31.434</t>
  </si>
  <si>
    <t>31.499</t>
  </si>
  <si>
    <t>(2'02.774)</t>
  </si>
  <si>
    <t>13:49'39.770</t>
  </si>
  <si>
    <t>31.675</t>
  </si>
  <si>
    <t>33.178</t>
  </si>
  <si>
    <t>33.196</t>
  </si>
  <si>
    <t>2'04.782</t>
  </si>
  <si>
    <t>13:47'34.988</t>
  </si>
  <si>
    <t>165.391</t>
  </si>
  <si>
    <t>29.764</t>
  </si>
  <si>
    <t>38.065</t>
  </si>
  <si>
    <t>39.744</t>
  </si>
  <si>
    <t>8 / 27</t>
  </si>
  <si>
    <t>2'47.589</t>
  </si>
  <si>
    <t>41'28.968</t>
  </si>
  <si>
    <t>141.465</t>
  </si>
  <si>
    <t>14:26'20.033</t>
  </si>
  <si>
    <t>27.020</t>
  </si>
  <si>
    <t>31.258</t>
  </si>
  <si>
    <t>B 2'02.692</t>
  </si>
  <si>
    <t>14:24'17.341</t>
  </si>
  <si>
    <t>27.520</t>
  </si>
  <si>
    <t>2'03.438</t>
  </si>
  <si>
    <t>14:22'13.903</t>
  </si>
  <si>
    <t>27.146</t>
  </si>
  <si>
    <t>33.132</t>
  </si>
  <si>
    <t>2'03.711</t>
  </si>
  <si>
    <t>14:20'10.192</t>
  </si>
  <si>
    <t>27.297</t>
  </si>
  <si>
    <t>1'00.607</t>
  </si>
  <si>
    <t>2'33.403</t>
  </si>
  <si>
    <t>14:17'36.789</t>
  </si>
  <si>
    <t>5'45.989</t>
  </si>
  <si>
    <t>41.051</t>
  </si>
  <si>
    <t>39.429</t>
  </si>
  <si>
    <t>38.352</t>
  </si>
  <si>
    <t>7'44.821</t>
  </si>
  <si>
    <t>14:09'51.968</t>
  </si>
  <si>
    <t>168.750</t>
  </si>
  <si>
    <t>1'38.449</t>
  </si>
  <si>
    <t>3'17.500</t>
  </si>
  <si>
    <t>14:06'34.468</t>
  </si>
  <si>
    <t>27.964</t>
  </si>
  <si>
    <t>41.026</t>
  </si>
  <si>
    <t>32.813</t>
  </si>
  <si>
    <t>2'13.050</t>
  </si>
  <si>
    <t>14:04'21.418</t>
  </si>
  <si>
    <t>32.849</t>
  </si>
  <si>
    <t>2'02.920</t>
  </si>
  <si>
    <t>14:02'18.498</t>
  </si>
  <si>
    <t>26.894</t>
  </si>
  <si>
    <t>33.012</t>
  </si>
  <si>
    <t>2'02.941</t>
  </si>
  <si>
    <t>14:00'15.557</t>
  </si>
  <si>
    <t>34.236</t>
  </si>
  <si>
    <t>54.338</t>
  </si>
  <si>
    <t>2'28.386</t>
  </si>
  <si>
    <t>13:57'47.171</t>
  </si>
  <si>
    <t>147.139</t>
  </si>
  <si>
    <t>4'19.766</t>
  </si>
  <si>
    <t>39.927</t>
  </si>
  <si>
    <t>36.899</t>
  </si>
  <si>
    <t>35.758</t>
  </si>
  <si>
    <t>(6'12.350)</t>
  </si>
  <si>
    <t>13:51'34.821</t>
  </si>
  <si>
    <t>27.512</t>
  </si>
  <si>
    <t>33.548</t>
  </si>
  <si>
    <t>31.503</t>
  </si>
  <si>
    <t>(2'04.451)</t>
  </si>
  <si>
    <t>13:49'30.370</t>
  </si>
  <si>
    <t>31.644</t>
  </si>
  <si>
    <t>33.181</t>
  </si>
  <si>
    <t>31.759</t>
  </si>
  <si>
    <t>2'03.918</t>
  </si>
  <si>
    <t>13:47'26.452</t>
  </si>
  <si>
    <t>27.361</t>
  </si>
  <si>
    <t>32.051</t>
  </si>
  <si>
    <t>34.576</t>
  </si>
  <si>
    <t>12 / 27</t>
  </si>
  <si>
    <t>2'46.980</t>
  </si>
  <si>
    <t>41'18.033</t>
  </si>
  <si>
    <t>140.870</t>
  </si>
  <si>
    <t>14:26'22.604</t>
  </si>
  <si>
    <t>26.373</t>
  </si>
  <si>
    <t>31.233</t>
  </si>
  <si>
    <t>30.695</t>
  </si>
  <si>
    <t>B 2'00.781</t>
  </si>
  <si>
    <t>14:24'21.823</t>
  </si>
  <si>
    <t>26.357</t>
  </si>
  <si>
    <t>30.803</t>
  </si>
  <si>
    <t>2'00.804</t>
  </si>
  <si>
    <t>14:22'21.019</t>
  </si>
  <si>
    <t>35.165</t>
  </si>
  <si>
    <t>39.039</t>
  </si>
  <si>
    <t>42.099</t>
  </si>
  <si>
    <t>2'23.115</t>
  </si>
  <si>
    <t>14:19'57.904</t>
  </si>
  <si>
    <t>9'39.562</t>
  </si>
  <si>
    <t>31.141</t>
  </si>
  <si>
    <t>11'15.049</t>
  </si>
  <si>
    <t>14:08'42.855</t>
  </si>
  <si>
    <t>26.450</t>
  </si>
  <si>
    <t>32.477</t>
  </si>
  <si>
    <t>31.103</t>
  </si>
  <si>
    <t>2'01.477</t>
  </si>
  <si>
    <t>14:06'41.378</t>
  </si>
  <si>
    <t>26.735</t>
  </si>
  <si>
    <t>32.535</t>
  </si>
  <si>
    <t>30.977</t>
  </si>
  <si>
    <t>14:04'39.664</t>
  </si>
  <si>
    <t>26.547</t>
  </si>
  <si>
    <t>32.585</t>
  </si>
  <si>
    <t>2'01.614</t>
  </si>
  <si>
    <t>14:02'38.050</t>
  </si>
  <si>
    <t>36.324</t>
  </si>
  <si>
    <t>53.360</t>
  </si>
  <si>
    <t>2'30.122</t>
  </si>
  <si>
    <t>14:00'07.928</t>
  </si>
  <si>
    <t>123.429</t>
  </si>
  <si>
    <t>6'31.572</t>
  </si>
  <si>
    <t>40.206</t>
  </si>
  <si>
    <t>36.931</t>
  </si>
  <si>
    <t>37.123</t>
  </si>
  <si>
    <t>8'25.832</t>
  </si>
  <si>
    <t>13:51'42.096</t>
  </si>
  <si>
    <t>26.714</t>
  </si>
  <si>
    <t>31.390</t>
  </si>
  <si>
    <t>(2'01.445)</t>
  </si>
  <si>
    <t>13:49'40.651</t>
  </si>
  <si>
    <t>26.488</t>
  </si>
  <si>
    <t>31.696</t>
  </si>
  <si>
    <t>2'02.673</t>
  </si>
  <si>
    <t>13:47'37.978</t>
  </si>
  <si>
    <t>155.172</t>
  </si>
  <si>
    <t>30.403</t>
  </si>
  <si>
    <t>34.921</t>
  </si>
  <si>
    <t>34.157</t>
  </si>
  <si>
    <t>3 / 27</t>
  </si>
  <si>
    <t>3'40.318</t>
  </si>
  <si>
    <t>41'20.604</t>
  </si>
  <si>
    <t>143.099</t>
  </si>
  <si>
    <t>14:26'18.903</t>
  </si>
  <si>
    <t>31.075</t>
  </si>
  <si>
    <t>2'02.124</t>
  </si>
  <si>
    <t>14:24'16.779</t>
  </si>
  <si>
    <t>31.166</t>
  </si>
  <si>
    <t>2'02.677</t>
  </si>
  <si>
    <t>14:22'14.102</t>
  </si>
  <si>
    <t>B 2'00.961</t>
  </si>
  <si>
    <t>14:20'13.141</t>
  </si>
  <si>
    <t>26.773</t>
  </si>
  <si>
    <t>31.385</t>
  </si>
  <si>
    <t>49.021</t>
  </si>
  <si>
    <t>2'20.375</t>
  </si>
  <si>
    <t>14:17'52.766</t>
  </si>
  <si>
    <t>5'33.792</t>
  </si>
  <si>
    <t>38.311</t>
  </si>
  <si>
    <t>35.402</t>
  </si>
  <si>
    <t>37.330</t>
  </si>
  <si>
    <t>7'24.835</t>
  </si>
  <si>
    <t>14:10'27.931</t>
  </si>
  <si>
    <t>33.054</t>
  </si>
  <si>
    <t>(2'02.811)</t>
  </si>
  <si>
    <t>14:08'25.120</t>
  </si>
  <si>
    <t>26.744</t>
  </si>
  <si>
    <t>31.293</t>
  </si>
  <si>
    <t>2'02.331</t>
  </si>
  <si>
    <t>14:06'22.789</t>
  </si>
  <si>
    <t>31.208</t>
  </si>
  <si>
    <t>31.406</t>
  </si>
  <si>
    <t>2'01.897</t>
  </si>
  <si>
    <t>14:04'20.892</t>
  </si>
  <si>
    <t>26.621</t>
  </si>
  <si>
    <t>31.361</t>
  </si>
  <si>
    <t>2'01.509</t>
  </si>
  <si>
    <t>14:02'19.383</t>
  </si>
  <si>
    <t>31.291</t>
  </si>
  <si>
    <t>31.653</t>
  </si>
  <si>
    <t>2'02.510</t>
  </si>
  <si>
    <t>14:00'16.873</t>
  </si>
  <si>
    <t>32.437</t>
  </si>
  <si>
    <t>58.114</t>
  </si>
  <si>
    <t>2'33.642</t>
  </si>
  <si>
    <t>13:57'43.231</t>
  </si>
  <si>
    <t>124.855</t>
  </si>
  <si>
    <t>4'05.822</t>
  </si>
  <si>
    <t>40.593</t>
  </si>
  <si>
    <t>36.386</t>
  </si>
  <si>
    <t>37.225</t>
  </si>
  <si>
    <t>(6'00.026)</t>
  </si>
  <si>
    <t>13:51'43.205</t>
  </si>
  <si>
    <t>26.693</t>
  </si>
  <si>
    <t>33.245</t>
  </si>
  <si>
    <t>31.002</t>
  </si>
  <si>
    <t>(2'02.007)</t>
  </si>
  <si>
    <t>13:49'41.198</t>
  </si>
  <si>
    <t>26.702</t>
  </si>
  <si>
    <t>31.402</t>
  </si>
  <si>
    <t>33.515</t>
  </si>
  <si>
    <t>35.066</t>
  </si>
  <si>
    <t>13:47'34.513</t>
  </si>
  <si>
    <t>190.476</t>
  </si>
  <si>
    <t>29.606</t>
  </si>
  <si>
    <t>35.502</t>
  </si>
  <si>
    <t>38.281</t>
  </si>
  <si>
    <t>4 / 27</t>
  </si>
  <si>
    <t>2'36.322</t>
  </si>
  <si>
    <t>41'16.903</t>
  </si>
  <si>
    <t>142.886</t>
  </si>
  <si>
    <t>14:08'44.213</t>
  </si>
  <si>
    <t>26.840</t>
  </si>
  <si>
    <t>31.354</t>
  </si>
  <si>
    <t>B 2'02.412</t>
  </si>
  <si>
    <t>14:06'41.801</t>
  </si>
  <si>
    <t>26.806</t>
  </si>
  <si>
    <t>33.319</t>
  </si>
  <si>
    <t>32.885</t>
  </si>
  <si>
    <t>34.955</t>
  </si>
  <si>
    <t>2'07.965</t>
  </si>
  <si>
    <t>14:04'33.836</t>
  </si>
  <si>
    <t>27.359</t>
  </si>
  <si>
    <t>31.404</t>
  </si>
  <si>
    <t>2'03.178</t>
  </si>
  <si>
    <t>14:02'30.658</t>
  </si>
  <si>
    <t>2'02.663</t>
  </si>
  <si>
    <t>14:00'27.995</t>
  </si>
  <si>
    <t>27.621</t>
  </si>
  <si>
    <t>34.431</t>
  </si>
  <si>
    <t>41.712</t>
  </si>
  <si>
    <t>2'21.662</t>
  </si>
  <si>
    <t>13:58'06.333</t>
  </si>
  <si>
    <t>129.652</t>
  </si>
  <si>
    <t>4'25.334</t>
  </si>
  <si>
    <t>40.021</t>
  </si>
  <si>
    <t>36.820</t>
  </si>
  <si>
    <t>38.554</t>
  </si>
  <si>
    <t>6'20.729</t>
  </si>
  <si>
    <t>13:51'45.604</t>
  </si>
  <si>
    <t>26.827</t>
  </si>
  <si>
    <t>31.207</t>
  </si>
  <si>
    <t>(2'02.927)</t>
  </si>
  <si>
    <t>13:49'42.677</t>
  </si>
  <si>
    <t>27.159</t>
  </si>
  <si>
    <t>31.585</t>
  </si>
  <si>
    <t>35.719</t>
  </si>
  <si>
    <t>2'07.818</t>
  </si>
  <si>
    <t>13:47'34.859</t>
  </si>
  <si>
    <t>29.354</t>
  </si>
  <si>
    <t>36.510</t>
  </si>
  <si>
    <t>37.371</t>
  </si>
  <si>
    <t>10 / 27</t>
  </si>
  <si>
    <t>2'43.775</t>
  </si>
  <si>
    <t>23'42.213</t>
  </si>
  <si>
    <t>141.192</t>
  </si>
  <si>
    <t>14:26'27.464</t>
  </si>
  <si>
    <t>27.050</t>
  </si>
  <si>
    <t>2'02.598</t>
  </si>
  <si>
    <t>14:24'24.866</t>
  </si>
  <si>
    <t>26.534</t>
  </si>
  <si>
    <t>30.941</t>
  </si>
  <si>
    <t>B 2'01.324</t>
  </si>
  <si>
    <t>14:22'23.542</t>
  </si>
  <si>
    <t>26.527</t>
  </si>
  <si>
    <t>31.179</t>
  </si>
  <si>
    <t>2'01.488</t>
  </si>
  <si>
    <t>14:20'22.054</t>
  </si>
  <si>
    <t>26.640</t>
  </si>
  <si>
    <t>33.056</t>
  </si>
  <si>
    <t>36.568</t>
  </si>
  <si>
    <t>2'07.955</t>
  </si>
  <si>
    <t>14:18'14.099</t>
  </si>
  <si>
    <t>7'56.246</t>
  </si>
  <si>
    <t>30.959</t>
  </si>
  <si>
    <t>9'30.876</t>
  </si>
  <si>
    <t>14:08'43.223</t>
  </si>
  <si>
    <t>26.552</t>
  </si>
  <si>
    <t>32.415</t>
  </si>
  <si>
    <t>31.224</t>
  </si>
  <si>
    <t>2'01.620</t>
  </si>
  <si>
    <t>14:06'41.603</t>
  </si>
  <si>
    <t>31.339</t>
  </si>
  <si>
    <t>32.635</t>
  </si>
  <si>
    <t>31.133</t>
  </si>
  <si>
    <t>2'02.011</t>
  </si>
  <si>
    <t>14:04'39.592</t>
  </si>
  <si>
    <t>31.745</t>
  </si>
  <si>
    <t>37.200</t>
  </si>
  <si>
    <t>2'10.488</t>
  </si>
  <si>
    <t>14:02'29.104</t>
  </si>
  <si>
    <t>31.335</t>
  </si>
  <si>
    <t>31.185</t>
  </si>
  <si>
    <t>14:00'27.068</t>
  </si>
  <si>
    <t>33.922</t>
  </si>
  <si>
    <t>47.436</t>
  </si>
  <si>
    <t>2'20.590</t>
  </si>
  <si>
    <t>13:58'06.478</t>
  </si>
  <si>
    <t>112.150</t>
  </si>
  <si>
    <t>4'27.847</t>
  </si>
  <si>
    <t>40.123</t>
  </si>
  <si>
    <t>35.781</t>
  </si>
  <si>
    <t>37.352</t>
  </si>
  <si>
    <t>6'21.103</t>
  </si>
  <si>
    <t>13:51'45.375</t>
  </si>
  <si>
    <t>26.627</t>
  </si>
  <si>
    <t>32.809</t>
  </si>
  <si>
    <t>31.157</t>
  </si>
  <si>
    <t>(2'01.870)</t>
  </si>
  <si>
    <t>13:49'43.505</t>
  </si>
  <si>
    <t>36.705</t>
  </si>
  <si>
    <t>13:47'34.273</t>
  </si>
  <si>
    <t>29.026</t>
  </si>
  <si>
    <t>6 / 27</t>
  </si>
  <si>
    <t>3'04.276</t>
  </si>
  <si>
    <t>41'25.464</t>
  </si>
  <si>
    <t>142.458</t>
  </si>
  <si>
    <t>14:26'36.251</t>
  </si>
  <si>
    <t>26.460</t>
  </si>
  <si>
    <t>30.811</t>
  </si>
  <si>
    <t>32.379</t>
  </si>
  <si>
    <t>30.578</t>
  </si>
  <si>
    <t>B 2'00.228</t>
  </si>
  <si>
    <t>14:24'36.023</t>
  </si>
  <si>
    <t>26.314</t>
  </si>
  <si>
    <t>31.205</t>
  </si>
  <si>
    <t>32.418</t>
  </si>
  <si>
    <t>30.568</t>
  </si>
  <si>
    <t>2'00.505</t>
  </si>
  <si>
    <t>14:22'35.518</t>
  </si>
  <si>
    <t>31.034</t>
  </si>
  <si>
    <t>30.675</t>
  </si>
  <si>
    <t>2'00.845</t>
  </si>
  <si>
    <t>14:20'34.673</t>
  </si>
  <si>
    <t>26.592</t>
  </si>
  <si>
    <t>31.736</t>
  </si>
  <si>
    <t>38.433</t>
  </si>
  <si>
    <t>2'10.076</t>
  </si>
  <si>
    <t>14:18'24.597</t>
  </si>
  <si>
    <t>182.432</t>
  </si>
  <si>
    <t>12'29.124</t>
  </si>
  <si>
    <t>31.149</t>
  </si>
  <si>
    <t>14'05.634</t>
  </si>
  <si>
    <t>14:04'18.963</t>
  </si>
  <si>
    <t>26.591</t>
  </si>
  <si>
    <t>33.501</t>
  </si>
  <si>
    <t>31.101</t>
  </si>
  <si>
    <t>2'02.629</t>
  </si>
  <si>
    <t>14:02'16.334</t>
  </si>
  <si>
    <t>26.593</t>
  </si>
  <si>
    <t>31.351</t>
  </si>
  <si>
    <t>2'01.792</t>
  </si>
  <si>
    <t>14:00'14.542</t>
  </si>
  <si>
    <t>26.713</t>
  </si>
  <si>
    <t>34.490</t>
  </si>
  <si>
    <t>1'02.397</t>
  </si>
  <si>
    <t>2'35.791</t>
  </si>
  <si>
    <t>13:57'38.751</t>
  </si>
  <si>
    <t>137.580</t>
  </si>
  <si>
    <t>4'04.129</t>
  </si>
  <si>
    <t>41.647</t>
  </si>
  <si>
    <t>37.769</t>
  </si>
  <si>
    <t>34.608</t>
  </si>
  <si>
    <t>(5'58.153)</t>
  </si>
  <si>
    <t>13:51'40.598</t>
  </si>
  <si>
    <t>31.509</t>
  </si>
  <si>
    <t>30.870</t>
  </si>
  <si>
    <t>(2'01.417)</t>
  </si>
  <si>
    <t>13:49'39.181</t>
  </si>
  <si>
    <t>26.682</t>
  </si>
  <si>
    <t>31.366</t>
  </si>
  <si>
    <t>32.665</t>
  </si>
  <si>
    <t>2'02.375</t>
  </si>
  <si>
    <t>13:47'36.806</t>
  </si>
  <si>
    <t>27.060</t>
  </si>
  <si>
    <t>1 / 27</t>
  </si>
  <si>
    <t>3'26.652</t>
  </si>
  <si>
    <t>41'34.251</t>
  </si>
  <si>
    <t>14:25'09.855</t>
  </si>
  <si>
    <t>26.550</t>
  </si>
  <si>
    <t>31.003</t>
  </si>
  <si>
    <t>32.341</t>
  </si>
  <si>
    <t>30.885</t>
  </si>
  <si>
    <t>B 2'00.779</t>
  </si>
  <si>
    <t>14:23'09.076</t>
  </si>
  <si>
    <t>26.685</t>
  </si>
  <si>
    <t>31.468</t>
  </si>
  <si>
    <t>32.966</t>
  </si>
  <si>
    <t>32.011</t>
  </si>
  <si>
    <t>2'03.130</t>
  </si>
  <si>
    <t>14:21'05.946</t>
  </si>
  <si>
    <t>150.838</t>
  </si>
  <si>
    <t>29.468</t>
  </si>
  <si>
    <t>43.096</t>
  </si>
  <si>
    <t>2'25.382</t>
  </si>
  <si>
    <t>14:18'40.564</t>
  </si>
  <si>
    <t>9'31.221</t>
  </si>
  <si>
    <t>31.680</t>
  </si>
  <si>
    <t>32.923</t>
  </si>
  <si>
    <t>11'07.159</t>
  </si>
  <si>
    <t>14:07'33.405</t>
  </si>
  <si>
    <t>35.777</t>
  </si>
  <si>
    <t>2'08.225</t>
  </si>
  <si>
    <t>14:05'25.180</t>
  </si>
  <si>
    <t>31.087</t>
  </si>
  <si>
    <t>2'01.814</t>
  </si>
  <si>
    <t>14:03'23.366</t>
  </si>
  <si>
    <t>26.846</t>
  </si>
  <si>
    <t>32.876</t>
  </si>
  <si>
    <t>14:01'20.689</t>
  </si>
  <si>
    <t>35.884</t>
  </si>
  <si>
    <t>48.786</t>
  </si>
  <si>
    <t>2'24.875</t>
  </si>
  <si>
    <t>13:58'55.814</t>
  </si>
  <si>
    <t>6'16.437</t>
  </si>
  <si>
    <t>31.460</t>
  </si>
  <si>
    <t>7'52.204</t>
  </si>
  <si>
    <t>13:51'03.610</t>
  </si>
  <si>
    <t>31.774</t>
  </si>
  <si>
    <t>31.552</t>
  </si>
  <si>
    <t>2'03.244</t>
  </si>
  <si>
    <t>13:49'00.366</t>
  </si>
  <si>
    <t>27.905</t>
  </si>
  <si>
    <t>32.701</t>
  </si>
  <si>
    <t>33.820</t>
  </si>
  <si>
    <t>2 / 27</t>
  </si>
  <si>
    <t>3'36.948</t>
  </si>
  <si>
    <t>40'07.855</t>
  </si>
  <si>
    <t>143.101</t>
  </si>
  <si>
    <r>
      <t>S:</t>
    </r>
    <r>
      <rPr>
        <sz val="8"/>
        <color indexed="8"/>
        <rFont val="ＭＳ Ｐゴシック"/>
        <family val="3"/>
        <charset val="128"/>
      </rPr>
      <t>特別枠参戦</t>
    </r>
    <rPh sb="2" eb="7">
      <t>トクベツワクサンセン</t>
    </rPh>
    <phoneticPr fontId="1"/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</si>
  <si>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2'08.462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</si>
  <si>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2'07.997</t>
    </r>
  </si>
  <si>
    <t>7.769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</si>
  <si>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2'05.743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</si>
  <si>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2'05.647</t>
    </r>
  </si>
  <si>
    <t>5.419</t>
  </si>
  <si>
    <t>S</t>
    <phoneticPr fontId="1"/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</si>
  <si>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2'05.388</t>
    </r>
  </si>
  <si>
    <t>5.160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</si>
  <si>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2'04.820</t>
    </r>
  </si>
  <si>
    <t>4.592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</si>
  <si>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2'04.658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</si>
  <si>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2'04.207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</si>
  <si>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2'04.162</t>
    </r>
  </si>
  <si>
    <t>3.934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</si>
  <si>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2'04.128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</si>
  <si>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2'03.860</t>
    </r>
  </si>
  <si>
    <t>3.632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</si>
  <si>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2'03.497</t>
    </r>
  </si>
  <si>
    <t>3.269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</si>
  <si>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2'03.432</t>
    </r>
  </si>
  <si>
    <t>3.204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</si>
  <si>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2'03.383</t>
    </r>
  </si>
  <si>
    <t>3.155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</si>
  <si>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2'02.965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</si>
  <si>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2'02.768</t>
    </r>
  </si>
  <si>
    <t>2.540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</si>
  <si>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2'02.749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</si>
  <si>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2'02.448</t>
    </r>
  </si>
  <si>
    <t>2.220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</si>
  <si>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2'02.196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</si>
  <si>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2'02.176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</si>
  <si>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2'02.045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</si>
  <si>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2'01.917</t>
    </r>
  </si>
  <si>
    <t>1.689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</si>
  <si>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2'01.593</t>
    </r>
  </si>
  <si>
    <t>1.365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</si>
  <si>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2'01.134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</si>
  <si>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2'01.004</t>
    </r>
  </si>
  <si>
    <t>0.776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</si>
  <si>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2'00.961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</si>
  <si>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2'00.781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</si>
  <si>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2'00.648</t>
    </r>
  </si>
  <si>
    <t>0.420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</si>
  <si>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2'00.228</t>
    </r>
  </si>
  <si>
    <t>2nd Ses.
Best</t>
  </si>
  <si>
    <t>1st Ses.
Best</t>
  </si>
  <si>
    <r>
      <rPr>
        <b/>
        <sz val="10"/>
        <color indexed="8"/>
        <rFont val="ＭＳ Ｐゴシック"/>
        <family val="3"/>
        <charset val="128"/>
      </rPr>
      <t>総合結果</t>
    </r>
  </si>
  <si>
    <r>
      <t>J-GP3 A.R.T.</t>
    </r>
    <r>
      <rPr>
        <b/>
        <sz val="13"/>
        <color indexed="8"/>
        <rFont val="ＭＳ Ｐゴシック"/>
        <family val="3"/>
        <charset val="128"/>
      </rPr>
      <t>合同走行</t>
    </r>
  </si>
  <si>
    <t>10:06'42.721</t>
  </si>
  <si>
    <t>32.689</t>
  </si>
  <si>
    <t>2'06.050</t>
  </si>
  <si>
    <t>10:04'36.671</t>
  </si>
  <si>
    <t>27.348</t>
  </si>
  <si>
    <t>33.778</t>
  </si>
  <si>
    <t>2'05.671</t>
  </si>
  <si>
    <t>10:02'31.000</t>
  </si>
  <si>
    <t>32.275</t>
  </si>
  <si>
    <t>10:00'25.354</t>
  </si>
  <si>
    <t>32.447</t>
  </si>
  <si>
    <t>33.906</t>
  </si>
  <si>
    <t>32.284</t>
  </si>
  <si>
    <t>2'06.325</t>
  </si>
  <si>
    <t>09:58'19.029</t>
  </si>
  <si>
    <t>27.876</t>
  </si>
  <si>
    <t>33.914</t>
  </si>
  <si>
    <t>2'06.360</t>
  </si>
  <si>
    <t>09:56'12.669</t>
  </si>
  <si>
    <t>27.677</t>
  </si>
  <si>
    <t>33.777</t>
  </si>
  <si>
    <t>32.385</t>
  </si>
  <si>
    <t>2'06.108</t>
  </si>
  <si>
    <t>09:54'06.561</t>
  </si>
  <si>
    <t>27.811</t>
  </si>
  <si>
    <t>32.291</t>
  </si>
  <si>
    <t>2'06.283</t>
  </si>
  <si>
    <t>09:52'00.278</t>
  </si>
  <si>
    <t>32.543</t>
  </si>
  <si>
    <t>33.915</t>
  </si>
  <si>
    <t>2'06.576</t>
  </si>
  <si>
    <t>09:49'53.702</t>
  </si>
  <si>
    <t>27.793</t>
  </si>
  <si>
    <t>2'05.702</t>
  </si>
  <si>
    <t>09:47'48.000</t>
  </si>
  <si>
    <t>33.719</t>
  </si>
  <si>
    <t>32.000</t>
  </si>
  <si>
    <t>2'05.678</t>
  </si>
  <si>
    <t>09:45'42.322</t>
  </si>
  <si>
    <t>32.213</t>
  </si>
  <si>
    <t>31.916</t>
  </si>
  <si>
    <t>B 2'05.197</t>
  </si>
  <si>
    <t>09:43'37.125</t>
  </si>
  <si>
    <t>32.376</t>
  </si>
  <si>
    <t>2'05.785</t>
  </si>
  <si>
    <t>09:41'31.340</t>
  </si>
  <si>
    <t>27.985</t>
  </si>
  <si>
    <t>32.399</t>
  </si>
  <si>
    <t>32.490</t>
  </si>
  <si>
    <t>2'06.545</t>
  </si>
  <si>
    <t>09:39'24.795</t>
  </si>
  <si>
    <t>27.940</t>
  </si>
  <si>
    <t>32.243</t>
  </si>
  <si>
    <t>2'06.602</t>
  </si>
  <si>
    <t>09:37'18.193</t>
  </si>
  <si>
    <t>34.922</t>
  </si>
  <si>
    <t>141.290</t>
  </si>
  <si>
    <t>2'02.327</t>
  </si>
  <si>
    <t>31'42.721</t>
  </si>
  <si>
    <t>138.051</t>
  </si>
  <si>
    <t>2'05.197</t>
  </si>
  <si>
    <t>Track :Dry</t>
  </si>
  <si>
    <t>Weather :Fine</t>
  </si>
  <si>
    <t>2023 / 4 / 1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</si>
  <si>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公式予選</t>
    </r>
  </si>
  <si>
    <t>10:06'12.930</t>
  </si>
  <si>
    <t>26.849</t>
  </si>
  <si>
    <t>31.280</t>
  </si>
  <si>
    <t>32.838</t>
  </si>
  <si>
    <t>31.360</t>
  </si>
  <si>
    <t>B 2'02.327</t>
  </si>
  <si>
    <t>10:04'10.603</t>
  </si>
  <si>
    <t>26.811</t>
  </si>
  <si>
    <t>2'02.654</t>
  </si>
  <si>
    <t>10:02'07.949</t>
  </si>
  <si>
    <t>32.882</t>
  </si>
  <si>
    <t>2'03.011</t>
  </si>
  <si>
    <t>10:00'04.938</t>
  </si>
  <si>
    <t>32.109</t>
  </si>
  <si>
    <t>33.688</t>
  </si>
  <si>
    <t>32.032</t>
  </si>
  <si>
    <t>2'04.964</t>
  </si>
  <si>
    <t>09:57'59.974</t>
  </si>
  <si>
    <t>2'03.835</t>
  </si>
  <si>
    <t>09:55'56.139</t>
  </si>
  <si>
    <t>26.835</t>
  </si>
  <si>
    <t>33.028</t>
  </si>
  <si>
    <t>31.235</t>
  </si>
  <si>
    <t>2'02.452</t>
  </si>
  <si>
    <t>09:53'53.687</t>
  </si>
  <si>
    <t>27.033</t>
  </si>
  <si>
    <t>33.087</t>
  </si>
  <si>
    <t>31.102</t>
  </si>
  <si>
    <t>2'04.156</t>
  </si>
  <si>
    <t>09:51'49.531</t>
  </si>
  <si>
    <t>27.381</t>
  </si>
  <si>
    <t>31.819</t>
  </si>
  <si>
    <t>2'06.356</t>
  </si>
  <si>
    <t>09:49'43.175</t>
  </si>
  <si>
    <t>31.198</t>
  </si>
  <si>
    <t>31.288</t>
  </si>
  <si>
    <t>09:47'40.665</t>
  </si>
  <si>
    <t>31.273</t>
  </si>
  <si>
    <t>2'02.806</t>
  </si>
  <si>
    <t>09:45'37.859</t>
  </si>
  <si>
    <t>26.962</t>
  </si>
  <si>
    <t>2'02.528</t>
  </si>
  <si>
    <t>09:43'35.331</t>
  </si>
  <si>
    <t>27.316</t>
  </si>
  <si>
    <t>31.262</t>
  </si>
  <si>
    <t>2'02.691</t>
  </si>
  <si>
    <t>09:41'32.640</t>
  </si>
  <si>
    <t>27.068</t>
  </si>
  <si>
    <t>2'03.164</t>
  </si>
  <si>
    <t>09:39'29.476</t>
  </si>
  <si>
    <t>32.397</t>
  </si>
  <si>
    <t>36.784</t>
  </si>
  <si>
    <t>31.957</t>
  </si>
  <si>
    <t>2'08.366</t>
  </si>
  <si>
    <t>09:37'21.110</t>
  </si>
  <si>
    <t>NSF250RR</t>
  </si>
  <si>
    <t>31'12.930</t>
  </si>
  <si>
    <t>09:38'42.091</t>
  </si>
  <si>
    <t>122.310</t>
  </si>
  <si>
    <t>1'33.981</t>
  </si>
  <si>
    <t>38.944</t>
  </si>
  <si>
    <t>40.159</t>
  </si>
  <si>
    <t>144.196</t>
  </si>
  <si>
    <t>1'59.862</t>
  </si>
  <si>
    <t xml:space="preserve"> / 27</t>
  </si>
  <si>
    <t>3'42.091</t>
  </si>
  <si>
    <t>09:43'46.326</t>
  </si>
  <si>
    <t>34.293</t>
  </si>
  <si>
    <t>B 2'07.607</t>
  </si>
  <si>
    <t>09:41'38.719</t>
  </si>
  <si>
    <t>28.490</t>
  </si>
  <si>
    <t>32.420</t>
  </si>
  <si>
    <t>32.452</t>
  </si>
  <si>
    <t>09:39'30.883</t>
  </si>
  <si>
    <t>28.135</t>
  </si>
  <si>
    <t>34.992</t>
  </si>
  <si>
    <t>2'08.914</t>
  </si>
  <si>
    <t>09:37'21.969</t>
  </si>
  <si>
    <t>28.309</t>
  </si>
  <si>
    <t>35.557</t>
  </si>
  <si>
    <t>2'08.119</t>
  </si>
  <si>
    <t>8'46.326</t>
  </si>
  <si>
    <t>135.444</t>
  </si>
  <si>
    <t>2'07.607</t>
  </si>
  <si>
    <t>09:52'37.011</t>
  </si>
  <si>
    <t>11'07.827</t>
  </si>
  <si>
    <t>09:41'29.184</t>
  </si>
  <si>
    <t>33.323</t>
  </si>
  <si>
    <t>B 2'04.396</t>
  </si>
  <si>
    <t>09:39'24.788</t>
  </si>
  <si>
    <t>27.543</t>
  </si>
  <si>
    <t>33.634</t>
  </si>
  <si>
    <t>2'06.210</t>
  </si>
  <si>
    <t>09:37'18.578</t>
  </si>
  <si>
    <t>32.683</t>
  </si>
  <si>
    <t>5'06.144</t>
  </si>
  <si>
    <t>17'37.011</t>
  </si>
  <si>
    <t>138.940</t>
  </si>
  <si>
    <t>2'04.396</t>
  </si>
  <si>
    <t>10:06'25.857</t>
  </si>
  <si>
    <t>32.079</t>
  </si>
  <si>
    <t>2'05.188</t>
  </si>
  <si>
    <t>10:04'20.669</t>
  </si>
  <si>
    <t>32.459</t>
  </si>
  <si>
    <t>33.995</t>
  </si>
  <si>
    <t>2'05.699</t>
  </si>
  <si>
    <t>10:02'14.970</t>
  </si>
  <si>
    <t>27.189</t>
  </si>
  <si>
    <t>31.669</t>
  </si>
  <si>
    <t>33.653</t>
  </si>
  <si>
    <t>2'04.357</t>
  </si>
  <si>
    <t>10:00'10.613</t>
  </si>
  <si>
    <t>27.337</t>
  </si>
  <si>
    <t>2'05.521</t>
  </si>
  <si>
    <t>09:58'05.092</t>
  </si>
  <si>
    <t>34.610</t>
  </si>
  <si>
    <t>33.473</t>
  </si>
  <si>
    <t>31.620</t>
  </si>
  <si>
    <t>2'07.842</t>
  </si>
  <si>
    <t>09:55'57.250</t>
  </si>
  <si>
    <t>27.002</t>
  </si>
  <si>
    <t>34.050</t>
  </si>
  <si>
    <t>09:53'52.622</t>
  </si>
  <si>
    <t>27.019</t>
  </si>
  <si>
    <t>32.961</t>
  </si>
  <si>
    <t>31.498</t>
  </si>
  <si>
    <t>B 2'03.174</t>
  </si>
  <si>
    <t>09:51'49.448</t>
  </si>
  <si>
    <t>27.199</t>
  </si>
  <si>
    <t>33.459</t>
  </si>
  <si>
    <t>2'03.877</t>
  </si>
  <si>
    <t>09:49'45.571</t>
  </si>
  <si>
    <t>26.842</t>
  </si>
  <si>
    <t>33.318</t>
  </si>
  <si>
    <t>09:47'42.299</t>
  </si>
  <si>
    <t>31.712</t>
  </si>
  <si>
    <t>2'03.609</t>
  </si>
  <si>
    <t>09:45'38.690</t>
  </si>
  <si>
    <t>31.840</t>
  </si>
  <si>
    <t>2'05.065</t>
  </si>
  <si>
    <t>09:43'33.625</t>
  </si>
  <si>
    <t>177.924</t>
  </si>
  <si>
    <t>34.327</t>
  </si>
  <si>
    <t>33.842</t>
  </si>
  <si>
    <t>2'08.262</t>
  </si>
  <si>
    <t>09:41'25.363</t>
  </si>
  <si>
    <t>27.190</t>
  </si>
  <si>
    <t>31.754</t>
  </si>
  <si>
    <t>2'04.206</t>
  </si>
  <si>
    <t>09:39'21.157</t>
  </si>
  <si>
    <t>27.158</t>
  </si>
  <si>
    <t>31.941</t>
  </si>
  <si>
    <t>2'04.626</t>
  </si>
  <si>
    <t>09:37'16.531</t>
  </si>
  <si>
    <t>2'04.951</t>
  </si>
  <si>
    <t>31'25.857</t>
  </si>
  <si>
    <t>140.319</t>
  </si>
  <si>
    <t>2'03.174</t>
  </si>
  <si>
    <t>10:06'18.851</t>
  </si>
  <si>
    <t>27.779</t>
  </si>
  <si>
    <t>32.703</t>
  </si>
  <si>
    <t>33.854</t>
  </si>
  <si>
    <t>32.434</t>
  </si>
  <si>
    <t>2'06.770</t>
  </si>
  <si>
    <t>10:04'12.081</t>
  </si>
  <si>
    <t>27.530</t>
  </si>
  <si>
    <t>B 2'05.713</t>
  </si>
  <si>
    <t>10:02'06.368</t>
  </si>
  <si>
    <t>2'05.759</t>
  </si>
  <si>
    <t>10:00'00.609</t>
  </si>
  <si>
    <t>27.736</t>
  </si>
  <si>
    <t>33.828</t>
  </si>
  <si>
    <t>2'06.299</t>
  </si>
  <si>
    <t>09:57'54.310</t>
  </si>
  <si>
    <t>32.225</t>
  </si>
  <si>
    <t>2'06.312</t>
  </si>
  <si>
    <t>09:55'47.998</t>
  </si>
  <si>
    <t>32.650</t>
  </si>
  <si>
    <t>33.796</t>
  </si>
  <si>
    <t>2'06.103</t>
  </si>
  <si>
    <t>09:53'41.895</t>
  </si>
  <si>
    <t>34.087</t>
  </si>
  <si>
    <t>2'05.876</t>
  </si>
  <si>
    <t>09:51'36.019</t>
  </si>
  <si>
    <t>34.500</t>
  </si>
  <si>
    <t>38.588</t>
  </si>
  <si>
    <t>2'13.171</t>
  </si>
  <si>
    <t>09:49'22.848</t>
  </si>
  <si>
    <t>1'48.018</t>
  </si>
  <si>
    <t>34.963</t>
  </si>
  <si>
    <t>3'29.814</t>
  </si>
  <si>
    <t>09:45'53.034</t>
  </si>
  <si>
    <t>27.824</t>
  </si>
  <si>
    <t>33.680</t>
  </si>
  <si>
    <t>31.932</t>
  </si>
  <si>
    <t>2'05.842</t>
  </si>
  <si>
    <t>09:43'47.192</t>
  </si>
  <si>
    <t>32.296</t>
  </si>
  <si>
    <t>34.239</t>
  </si>
  <si>
    <t>2'06.664</t>
  </si>
  <si>
    <t>09:41'40.528</t>
  </si>
  <si>
    <t>27.708</t>
  </si>
  <si>
    <t>2'06.529</t>
  </si>
  <si>
    <t>09:39'33.999</t>
  </si>
  <si>
    <t>34.502</t>
  </si>
  <si>
    <t>2'07.392</t>
  </si>
  <si>
    <t>09:37'26.607</t>
  </si>
  <si>
    <t>28.321</t>
  </si>
  <si>
    <t>35.606</t>
  </si>
  <si>
    <t>2'13.249</t>
  </si>
  <si>
    <t>31'18.851</t>
  </si>
  <si>
    <t>137.485</t>
  </si>
  <si>
    <t>2'05.713</t>
  </si>
  <si>
    <t>10:06'19.667</t>
  </si>
  <si>
    <t>27.073</t>
  </si>
  <si>
    <t>31.622</t>
  </si>
  <si>
    <t>2'03.855</t>
  </si>
  <si>
    <t>10:04'15.812</t>
  </si>
  <si>
    <t>31.927</t>
  </si>
  <si>
    <t>31.654</t>
  </si>
  <si>
    <t>2'03.813</t>
  </si>
  <si>
    <t>10:02'11.999</t>
  </si>
  <si>
    <t>2'04.679</t>
  </si>
  <si>
    <t>10:00'07.320</t>
  </si>
  <si>
    <t>31.779</t>
  </si>
  <si>
    <t>2'04.561</t>
  </si>
  <si>
    <t>09:58'02.759</t>
  </si>
  <si>
    <t>26.838</t>
  </si>
  <si>
    <t>31.853</t>
  </si>
  <si>
    <t>31.694</t>
  </si>
  <si>
    <t>2'03.841</t>
  </si>
  <si>
    <t>09:55'58.918</t>
  </si>
  <si>
    <t>26.890</t>
  </si>
  <si>
    <t>B 2'03.754</t>
  </si>
  <si>
    <t>09:53'55.164</t>
  </si>
  <si>
    <t>27.286</t>
  </si>
  <si>
    <t>33.354</t>
  </si>
  <si>
    <t>2'04.380</t>
  </si>
  <si>
    <t>09:51'50.784</t>
  </si>
  <si>
    <t>26.975</t>
  </si>
  <si>
    <t>33.411</t>
  </si>
  <si>
    <t>2'04.161</t>
  </si>
  <si>
    <t>09:49'46.623</t>
  </si>
  <si>
    <t>27.029</t>
  </si>
  <si>
    <t>2'03.786</t>
  </si>
  <si>
    <t>09:47'42.837</t>
  </si>
  <si>
    <t>27.118</t>
  </si>
  <si>
    <t>31.740</t>
  </si>
  <si>
    <t>2'04.573</t>
  </si>
  <si>
    <t>09:45'38.264</t>
  </si>
  <si>
    <t>27.120</t>
  </si>
  <si>
    <t>33.615</t>
  </si>
  <si>
    <t>32.034</t>
  </si>
  <si>
    <t>2'05.025</t>
  </si>
  <si>
    <t>09:43'33.239</t>
  </si>
  <si>
    <t>33.641</t>
  </si>
  <si>
    <t>2'04.807</t>
  </si>
  <si>
    <t>09:41'28.432</t>
  </si>
  <si>
    <t>31.944</t>
  </si>
  <si>
    <t>2'05.164</t>
  </si>
  <si>
    <t>09:39'23.268</t>
  </si>
  <si>
    <t>27.250</t>
  </si>
  <si>
    <t>32.149</t>
  </si>
  <si>
    <t>33.969</t>
  </si>
  <si>
    <t>2'05.536</t>
  </si>
  <si>
    <t>09:37'17.732</t>
  </si>
  <si>
    <t>27.645</t>
  </si>
  <si>
    <t>34.829</t>
  </si>
  <si>
    <t>2'04.423</t>
  </si>
  <si>
    <t>31'19.667</t>
  </si>
  <si>
    <t>139.661</t>
  </si>
  <si>
    <t>10:06'32.312</t>
  </si>
  <si>
    <t>33.279</t>
  </si>
  <si>
    <t>B 2'02.593</t>
  </si>
  <si>
    <t>10:04'29.719</t>
  </si>
  <si>
    <t>27.034</t>
  </si>
  <si>
    <t>31.729</t>
  </si>
  <si>
    <t>2'03.380</t>
  </si>
  <si>
    <t>10:02'26.339</t>
  </si>
  <si>
    <t>27.248</t>
  </si>
  <si>
    <t>36.832</t>
  </si>
  <si>
    <t>33.575</t>
  </si>
  <si>
    <t>2'09.147</t>
  </si>
  <si>
    <t>10:00'17.192</t>
  </si>
  <si>
    <t>139.175</t>
  </si>
  <si>
    <t>28.764</t>
  </si>
  <si>
    <t>38.324</t>
  </si>
  <si>
    <t>40.758</t>
  </si>
  <si>
    <t>2'24.056</t>
  </si>
  <si>
    <t>09:57'53.136</t>
  </si>
  <si>
    <t>1'19.430</t>
  </si>
  <si>
    <t>33.537</t>
  </si>
  <si>
    <t>32.947</t>
  </si>
  <si>
    <t>3'00.499</t>
  </si>
  <si>
    <t>09:54'52.637</t>
  </si>
  <si>
    <t>27.468</t>
  </si>
  <si>
    <t>32.047</t>
  </si>
  <si>
    <t>2'05.628</t>
  </si>
  <si>
    <t>09:52'47.009</t>
  </si>
  <si>
    <t>27.710</t>
  </si>
  <si>
    <t>33.998</t>
  </si>
  <si>
    <t>35.991</t>
  </si>
  <si>
    <t>40.919</t>
  </si>
  <si>
    <t>2'18.618</t>
  </si>
  <si>
    <t>09:50'28.391</t>
  </si>
  <si>
    <t>189.807</t>
  </si>
  <si>
    <t>5'13.948</t>
  </si>
  <si>
    <t>36.540</t>
  </si>
  <si>
    <t>34.152</t>
  </si>
  <si>
    <t>6'56.943</t>
  </si>
  <si>
    <t>09:43'31.448</t>
  </si>
  <si>
    <t>31.556</t>
  </si>
  <si>
    <t>33.035</t>
  </si>
  <si>
    <t>31.359</t>
  </si>
  <si>
    <t>2'02.960</t>
  </si>
  <si>
    <t>09:41'28.488</t>
  </si>
  <si>
    <t>32.004</t>
  </si>
  <si>
    <t>33.990</t>
  </si>
  <si>
    <t>37.270</t>
  </si>
  <si>
    <t>2'10.448</t>
  </si>
  <si>
    <t>09:39'18.040</t>
  </si>
  <si>
    <t>31.437</t>
  </si>
  <si>
    <t>33.193</t>
  </si>
  <si>
    <t>31.490</t>
  </si>
  <si>
    <t>2'03.184</t>
  </si>
  <si>
    <t>09:37'14.856</t>
  </si>
  <si>
    <t>27.332</t>
  </si>
  <si>
    <t>31.781</t>
  </si>
  <si>
    <t>2'39.768</t>
  </si>
  <si>
    <t>31'32.312</t>
  </si>
  <si>
    <t>140.984</t>
  </si>
  <si>
    <t>2'02.593</t>
  </si>
  <si>
    <t>10:06'48.135</t>
  </si>
  <si>
    <t>33.148</t>
  </si>
  <si>
    <t>10:04'44.545</t>
  </si>
  <si>
    <t>27.261</t>
  </si>
  <si>
    <t>33.342</t>
  </si>
  <si>
    <t>2'04.011</t>
  </si>
  <si>
    <t>10:02'40.534</t>
  </si>
  <si>
    <t>2'04.356</t>
  </si>
  <si>
    <t>10:00'36.178</t>
  </si>
  <si>
    <t>31.595</t>
  </si>
  <si>
    <t>2'04.074</t>
  </si>
  <si>
    <t>09:58'32.104</t>
  </si>
  <si>
    <t>2'04.481</t>
  </si>
  <si>
    <t>09:56'27.623</t>
  </si>
  <si>
    <t>2'04.682</t>
  </si>
  <si>
    <t>09:54'22.941</t>
  </si>
  <si>
    <t>27.429</t>
  </si>
  <si>
    <t>33.744</t>
  </si>
  <si>
    <t>38.200</t>
  </si>
  <si>
    <t>2'11.290</t>
  </si>
  <si>
    <t>09:52'11.651</t>
  </si>
  <si>
    <t>6'51.786</t>
  </si>
  <si>
    <t>34.879</t>
  </si>
  <si>
    <t>33.900</t>
  </si>
  <si>
    <t>8'32.777</t>
  </si>
  <si>
    <t>09:43'38.874</t>
  </si>
  <si>
    <t>27.315</t>
  </si>
  <si>
    <t>31.882</t>
  </si>
  <si>
    <t>33.571</t>
  </si>
  <si>
    <t>2'04.565</t>
  </si>
  <si>
    <t>09:41'34.309</t>
  </si>
  <si>
    <t>27.321</t>
  </si>
  <si>
    <t>31.813</t>
  </si>
  <si>
    <t>31.720</t>
  </si>
  <si>
    <t>2'04.314</t>
  </si>
  <si>
    <t>09:39'29.995</t>
  </si>
  <si>
    <t>212.181</t>
  </si>
  <si>
    <t>32.495</t>
  </si>
  <si>
    <t>33.826</t>
  </si>
  <si>
    <t>32.215</t>
  </si>
  <si>
    <t>09:37'24.021</t>
  </si>
  <si>
    <t>2'40.374</t>
  </si>
  <si>
    <t>31'48.135</t>
  </si>
  <si>
    <t>10:06'25.661</t>
  </si>
  <si>
    <t>2'04.324</t>
  </si>
  <si>
    <t>10:04'21.337</t>
  </si>
  <si>
    <t>33.511</t>
  </si>
  <si>
    <t>2'04.913</t>
  </si>
  <si>
    <t>10:02'16.424</t>
  </si>
  <si>
    <t>2'04.383</t>
  </si>
  <si>
    <t>10:00'12.041</t>
  </si>
  <si>
    <t>33.988</t>
  </si>
  <si>
    <t>41.587</t>
  </si>
  <si>
    <t>2'14.867</t>
  </si>
  <si>
    <t>09:57'57.174</t>
  </si>
  <si>
    <t>1'58.883</t>
  </si>
  <si>
    <t>34.656</t>
  </si>
  <si>
    <t>39.539</t>
  </si>
  <si>
    <t>3'46.339</t>
  </si>
  <si>
    <t>09:54'10.835</t>
  </si>
  <si>
    <t>8'53.353</t>
  </si>
  <si>
    <t>10'31.153</t>
  </si>
  <si>
    <t>09:43'39.682</t>
  </si>
  <si>
    <t>26.986</t>
  </si>
  <si>
    <t>31.461</t>
  </si>
  <si>
    <t>B 2'03.427</t>
  </si>
  <si>
    <t>09:41'36.255</t>
  </si>
  <si>
    <t>27.155</t>
  </si>
  <si>
    <t>2'03.966</t>
  </si>
  <si>
    <t>09:39'32.289</t>
  </si>
  <si>
    <t>27.614</t>
  </si>
  <si>
    <t>31.850</t>
  </si>
  <si>
    <t>33.454</t>
  </si>
  <si>
    <t>2'04.816</t>
  </si>
  <si>
    <t>09:37'27.473</t>
  </si>
  <si>
    <t>35.154</t>
  </si>
  <si>
    <t>3'13.132</t>
  </si>
  <si>
    <t>31'25.661</t>
  </si>
  <si>
    <t>140.031</t>
  </si>
  <si>
    <t>2'03.427</t>
  </si>
  <si>
    <t>10:06'42.725</t>
  </si>
  <si>
    <t>27.175</t>
  </si>
  <si>
    <t>2'08.374</t>
  </si>
  <si>
    <t>10:04'34.351</t>
  </si>
  <si>
    <t>26.923</t>
  </si>
  <si>
    <t>2'03.297</t>
  </si>
  <si>
    <t>10:02'31.054</t>
  </si>
  <si>
    <t>26.822</t>
  </si>
  <si>
    <t>31.319</t>
  </si>
  <si>
    <t>2'02.858</t>
  </si>
  <si>
    <t>10:00'28.196</t>
  </si>
  <si>
    <t>26.944</t>
  </si>
  <si>
    <t>31.668</t>
  </si>
  <si>
    <t>35.033</t>
  </si>
  <si>
    <t>2'08.988</t>
  </si>
  <si>
    <t>09:58'19.208</t>
  </si>
  <si>
    <t>26.918</t>
  </si>
  <si>
    <t>33.335</t>
  </si>
  <si>
    <t>2'03.255</t>
  </si>
  <si>
    <t>09:56'15.953</t>
  </si>
  <si>
    <t>09:54'12.893</t>
  </si>
  <si>
    <t>33.441</t>
  </si>
  <si>
    <t>37.992</t>
  </si>
  <si>
    <t>2'09.938</t>
  </si>
  <si>
    <t>09:52'02.955</t>
  </si>
  <si>
    <t>2'36.093</t>
  </si>
  <si>
    <t>4'11.514</t>
  </si>
  <si>
    <t>09:47'51.441</t>
  </si>
  <si>
    <t>26.755</t>
  </si>
  <si>
    <t>33.109</t>
  </si>
  <si>
    <t>31.124</t>
  </si>
  <si>
    <t>09:45'48.636</t>
  </si>
  <si>
    <t>31.418</t>
  </si>
  <si>
    <t>B 2'02.531</t>
  </si>
  <si>
    <t>09:43'46.105</t>
  </si>
  <si>
    <t>26.931</t>
  </si>
  <si>
    <t>2'03.161</t>
  </si>
  <si>
    <t>09:41'42.944</t>
  </si>
  <si>
    <t>26.856</t>
  </si>
  <si>
    <t>31.549</t>
  </si>
  <si>
    <t>33.156</t>
  </si>
  <si>
    <t>09:39'39.977</t>
  </si>
  <si>
    <t>27.385</t>
  </si>
  <si>
    <t>33.804</t>
  </si>
  <si>
    <t>2'05.211</t>
  </si>
  <si>
    <t>09:37'34.766</t>
  </si>
  <si>
    <t>27.669</t>
  </si>
  <si>
    <t>32.595</t>
  </si>
  <si>
    <t>40.951</t>
  </si>
  <si>
    <t>2'14.458</t>
  </si>
  <si>
    <t>31'42.725</t>
  </si>
  <si>
    <t>141.055</t>
  </si>
  <si>
    <t>2'02.531</t>
  </si>
  <si>
    <t>10:06'17.663</t>
  </si>
  <si>
    <t>32.048</t>
  </si>
  <si>
    <t>31.462</t>
  </si>
  <si>
    <t>2'04.205</t>
  </si>
  <si>
    <t>10:04'13.458</t>
  </si>
  <si>
    <t>31.647</t>
  </si>
  <si>
    <t>2'04.269</t>
  </si>
  <si>
    <t>10:02'09.189</t>
  </si>
  <si>
    <t>172.800</t>
  </si>
  <si>
    <t>35.300</t>
  </si>
  <si>
    <t>31.883</t>
  </si>
  <si>
    <t>2'09.172</t>
  </si>
  <si>
    <t>10:00'00.017</t>
  </si>
  <si>
    <t>31.612</t>
  </si>
  <si>
    <t>2'03.817</t>
  </si>
  <si>
    <t>09:57'56.200</t>
  </si>
  <si>
    <t>27.331</t>
  </si>
  <si>
    <t>34.191</t>
  </si>
  <si>
    <t>2'06.026</t>
  </si>
  <si>
    <t>09:55'50.174</t>
  </si>
  <si>
    <t>132.515</t>
  </si>
  <si>
    <t>36.027</t>
  </si>
  <si>
    <t>40.554</t>
  </si>
  <si>
    <t>2'24.836</t>
  </si>
  <si>
    <t>09:53'25.338</t>
  </si>
  <si>
    <t>157.434</t>
  </si>
  <si>
    <t>8'08.862</t>
  </si>
  <si>
    <t>39.258</t>
  </si>
  <si>
    <t>9'53.499</t>
  </si>
  <si>
    <t>09:43'31.839</t>
  </si>
  <si>
    <t>27.177</t>
  </si>
  <si>
    <t>B 2'03.720</t>
  </si>
  <si>
    <t>09:41'28.119</t>
  </si>
  <si>
    <t>33.800</t>
  </si>
  <si>
    <t>09:39'23.661</t>
  </si>
  <si>
    <t>27.375</t>
  </si>
  <si>
    <t>31.895</t>
  </si>
  <si>
    <t>33.622</t>
  </si>
  <si>
    <t>31.619</t>
  </si>
  <si>
    <t>2'04.511</t>
  </si>
  <si>
    <t>09:37'19.150</t>
  </si>
  <si>
    <t>2'53.851</t>
  </si>
  <si>
    <t>31'17.663</t>
  </si>
  <si>
    <t>139.699</t>
  </si>
  <si>
    <t>2'03.720</t>
  </si>
  <si>
    <t>10:06'12.877</t>
  </si>
  <si>
    <t>32.949</t>
  </si>
  <si>
    <t>10:04'10.214</t>
  </si>
  <si>
    <t>26.795</t>
  </si>
  <si>
    <t>31.401</t>
  </si>
  <si>
    <t>2'02.710</t>
  </si>
  <si>
    <t>10:02'07.504</t>
  </si>
  <si>
    <t>31.494</t>
  </si>
  <si>
    <t>31.211</t>
  </si>
  <si>
    <t>10:00'05.096</t>
  </si>
  <si>
    <t>26.679</t>
  </si>
  <si>
    <t>31.484</t>
  </si>
  <si>
    <t>2'02.507</t>
  </si>
  <si>
    <t>09:58'02.589</t>
  </si>
  <si>
    <t>26.945</t>
  </si>
  <si>
    <t>31.295</t>
  </si>
  <si>
    <t>2'02.734</t>
  </si>
  <si>
    <t>09:55'59.855</t>
  </si>
  <si>
    <t>35.640</t>
  </si>
  <si>
    <t>2'07.166</t>
  </si>
  <si>
    <t>09:53'52.689</t>
  </si>
  <si>
    <t>B 2'02.195</t>
  </si>
  <si>
    <t>09:51'50.494</t>
  </si>
  <si>
    <t>26.760</t>
  </si>
  <si>
    <t>2'05.315</t>
  </si>
  <si>
    <t>09:49'45.179</t>
  </si>
  <si>
    <t>27.833</t>
  </si>
  <si>
    <t>31.367</t>
  </si>
  <si>
    <t>2'04.345</t>
  </si>
  <si>
    <t>09:47'40.834</t>
  </si>
  <si>
    <t>34.002</t>
  </si>
  <si>
    <t>44.702</t>
  </si>
  <si>
    <t>09:45'22.932</t>
  </si>
  <si>
    <t>2'20.404</t>
  </si>
  <si>
    <t>34.348</t>
  </si>
  <si>
    <t>32.896</t>
  </si>
  <si>
    <t>4'00.819</t>
  </si>
  <si>
    <t>09:41'22.113</t>
  </si>
  <si>
    <t>33.567</t>
  </si>
  <si>
    <t>2'04.125</t>
  </si>
  <si>
    <t>09:39'17.988</t>
  </si>
  <si>
    <t>27.040</t>
  </si>
  <si>
    <t>2'03.320</t>
  </si>
  <si>
    <t>09:37'14.668</t>
  </si>
  <si>
    <t>31.796</t>
  </si>
  <si>
    <t>2'13.708</t>
  </si>
  <si>
    <t>31'12.877</t>
  </si>
  <si>
    <t>141.443</t>
  </si>
  <si>
    <t>2'02.195</t>
  </si>
  <si>
    <t>10:05'49.069</t>
  </si>
  <si>
    <t>190.813</t>
  </si>
  <si>
    <t>27.795</t>
  </si>
  <si>
    <t>32.263</t>
  </si>
  <si>
    <t>2'05.229</t>
  </si>
  <si>
    <t>10:03'43.840</t>
  </si>
  <si>
    <t>27.700</t>
  </si>
  <si>
    <t>32.636</t>
  </si>
  <si>
    <t>2'07.340</t>
  </si>
  <si>
    <t>10:01'36.500</t>
  </si>
  <si>
    <t>27.806</t>
  </si>
  <si>
    <t>2'05.420</t>
  </si>
  <si>
    <t>09:59'31.080</t>
  </si>
  <si>
    <t>27.730</t>
  </si>
  <si>
    <t>37.679</t>
  </si>
  <si>
    <t>2'12.603</t>
  </si>
  <si>
    <t>09:57'18.477</t>
  </si>
  <si>
    <t>2'11.597</t>
  </si>
  <si>
    <t>34.570</t>
  </si>
  <si>
    <t>33.449</t>
  </si>
  <si>
    <t>3'53.547</t>
  </si>
  <si>
    <t>09:53'24.930</t>
  </si>
  <si>
    <t>27.572</t>
  </si>
  <si>
    <t>B 2'04.933</t>
  </si>
  <si>
    <t>09:51'19.997</t>
  </si>
  <si>
    <t>33.116</t>
  </si>
  <si>
    <t>41.383</t>
  </si>
  <si>
    <t>2'17.350</t>
  </si>
  <si>
    <t>09:49'02.647</t>
  </si>
  <si>
    <t>168.487</t>
  </si>
  <si>
    <t>5'50.215</t>
  </si>
  <si>
    <t>33.710</t>
  </si>
  <si>
    <t>34.996</t>
  </si>
  <si>
    <t>7'31.318</t>
  </si>
  <si>
    <t>09:41'31.329</t>
  </si>
  <si>
    <t>31.765</t>
  </si>
  <si>
    <t>2'05.210</t>
  </si>
  <si>
    <t>09:39'26.119</t>
  </si>
  <si>
    <t>27.918</t>
  </si>
  <si>
    <t>31.835</t>
  </si>
  <si>
    <t>2'05.367</t>
  </si>
  <si>
    <t>09:37'20.752</t>
  </si>
  <si>
    <t>27.554</t>
  </si>
  <si>
    <t>2'50.831</t>
  </si>
  <si>
    <t>30'49.069</t>
  </si>
  <si>
    <t>138.343</t>
  </si>
  <si>
    <t>2'04.933</t>
  </si>
  <si>
    <t>10:06'32.170</t>
  </si>
  <si>
    <t>26.707</t>
  </si>
  <si>
    <t>31.342</t>
  </si>
  <si>
    <t>30.930</t>
  </si>
  <si>
    <t>2'01.992</t>
  </si>
  <si>
    <t>10:04'30.178</t>
  </si>
  <si>
    <t>26.833</t>
  </si>
  <si>
    <t>32.229</t>
  </si>
  <si>
    <t>33.096</t>
  </si>
  <si>
    <t>31.023</t>
  </si>
  <si>
    <t>2'03.181</t>
  </si>
  <si>
    <t>10:02'26.997</t>
  </si>
  <si>
    <t>104.247</t>
  </si>
  <si>
    <t>29.101</t>
  </si>
  <si>
    <t>40.499</t>
  </si>
  <si>
    <t>33.145</t>
  </si>
  <si>
    <t>2'13.707</t>
  </si>
  <si>
    <t>10:00'13.290</t>
  </si>
  <si>
    <t>39.553</t>
  </si>
  <si>
    <t>35.081</t>
  </si>
  <si>
    <t>31.906</t>
  </si>
  <si>
    <t>2'14.260</t>
  </si>
  <si>
    <t>09:57'59.030</t>
  </si>
  <si>
    <t>26.649</t>
  </si>
  <si>
    <t>31.058</t>
  </si>
  <si>
    <t>2'02.199</t>
  </si>
  <si>
    <t>09:55'56.831</t>
  </si>
  <si>
    <t>26.641</t>
  </si>
  <si>
    <t>30.999</t>
  </si>
  <si>
    <t>B 2'01.967</t>
  </si>
  <si>
    <t>09:53'54.864</t>
  </si>
  <si>
    <t>31.044</t>
  </si>
  <si>
    <t>2'05.781</t>
  </si>
  <si>
    <t>09:51'49.083</t>
  </si>
  <si>
    <t>26.801</t>
  </si>
  <si>
    <t>33.137</t>
  </si>
  <si>
    <t>2'02.373</t>
  </si>
  <si>
    <t>09:49'46.710</t>
  </si>
  <si>
    <t>26.698</t>
  </si>
  <si>
    <t>31.182</t>
  </si>
  <si>
    <t>2'02.370</t>
  </si>
  <si>
    <t>09:47'44.340</t>
  </si>
  <si>
    <t>26.879</t>
  </si>
  <si>
    <t>37.578</t>
  </si>
  <si>
    <t>2'08.970</t>
  </si>
  <si>
    <t>09:45'35.370</t>
  </si>
  <si>
    <t>2'29.256</t>
  </si>
  <si>
    <t>33.919</t>
  </si>
  <si>
    <t>4'09.347</t>
  </si>
  <si>
    <t>09:41'26.023</t>
  </si>
  <si>
    <t>31.357</t>
  </si>
  <si>
    <t>31.463</t>
  </si>
  <si>
    <t>2'03.037</t>
  </si>
  <si>
    <t>09:39'22.986</t>
  </si>
  <si>
    <t>27.233</t>
  </si>
  <si>
    <t>09:37'18.687</t>
  </si>
  <si>
    <t>27.454</t>
  </si>
  <si>
    <t>2'14.883</t>
  </si>
  <si>
    <t>31'32.170</t>
  </si>
  <si>
    <t>141.707</t>
  </si>
  <si>
    <t>2'01.967</t>
  </si>
  <si>
    <t>10:06'41.830</t>
  </si>
  <si>
    <t>26.601</t>
  </si>
  <si>
    <t>30.965</t>
  </si>
  <si>
    <t>10:04'39.370</t>
  </si>
  <si>
    <t>26.574</t>
  </si>
  <si>
    <t>33.941</t>
  </si>
  <si>
    <t>38.149</t>
  </si>
  <si>
    <t>2'10.077</t>
  </si>
  <si>
    <t>10:02'29.293</t>
  </si>
  <si>
    <t>38.799</t>
  </si>
  <si>
    <t>35.463</t>
  </si>
  <si>
    <t>2'13.484</t>
  </si>
  <si>
    <t>10:00'15.809</t>
  </si>
  <si>
    <t>34.358</t>
  </si>
  <si>
    <t>40.704</t>
  </si>
  <si>
    <t>2'16.150</t>
  </si>
  <si>
    <t>09:57'59.659</t>
  </si>
  <si>
    <t>4'20.235</t>
  </si>
  <si>
    <t>35.193</t>
  </si>
  <si>
    <t>34.547</t>
  </si>
  <si>
    <t>37.576</t>
  </si>
  <si>
    <t>6'07.551</t>
  </si>
  <si>
    <t>09:51'52.108</t>
  </si>
  <si>
    <t>26.852</t>
  </si>
  <si>
    <t>31.197</t>
  </si>
  <si>
    <t>31.113</t>
  </si>
  <si>
    <t>2'01.920</t>
  </si>
  <si>
    <t>09:49'50.188</t>
  </si>
  <si>
    <t>26.561</t>
  </si>
  <si>
    <t>31.356</t>
  </si>
  <si>
    <t>2'01.915</t>
  </si>
  <si>
    <t>09:47'48.273</t>
  </si>
  <si>
    <t>32.967</t>
  </si>
  <si>
    <t>31.270</t>
  </si>
  <si>
    <t>2'02.324</t>
  </si>
  <si>
    <t>09:45'45.949</t>
  </si>
  <si>
    <t>30.837</t>
  </si>
  <si>
    <t>B 2'01.253</t>
  </si>
  <si>
    <t>09:43'44.696</t>
  </si>
  <si>
    <t>26.677</t>
  </si>
  <si>
    <t>33.277</t>
  </si>
  <si>
    <t>31.191</t>
  </si>
  <si>
    <t>2'02.286</t>
  </si>
  <si>
    <t>09:41'42.410</t>
  </si>
  <si>
    <t>26.797</t>
  </si>
  <si>
    <t>31.497</t>
  </si>
  <si>
    <t>2'02.420</t>
  </si>
  <si>
    <t>09:39'39.990</t>
  </si>
  <si>
    <t>2'03.186</t>
  </si>
  <si>
    <t>09:37'36.804</t>
  </si>
  <si>
    <t>27.257</t>
  </si>
  <si>
    <t>34.710</t>
  </si>
  <si>
    <t>41.488</t>
  </si>
  <si>
    <t>2'25.418</t>
  </si>
  <si>
    <t>31'41.830</t>
  </si>
  <si>
    <t>142.542</t>
  </si>
  <si>
    <t>2'01.253</t>
  </si>
  <si>
    <t>10:06'17.442</t>
  </si>
  <si>
    <t>33.102</t>
  </si>
  <si>
    <t>2'03.447</t>
  </si>
  <si>
    <t>10:04'13.995</t>
  </si>
  <si>
    <t>26.865</t>
  </si>
  <si>
    <t>31.690</t>
  </si>
  <si>
    <t>10:02'10.834</t>
  </si>
  <si>
    <t>26.934</t>
  </si>
  <si>
    <t>31.824</t>
  </si>
  <si>
    <t>31.569</t>
  </si>
  <si>
    <t>2'03.422</t>
  </si>
  <si>
    <t>10:00'07.412</t>
  </si>
  <si>
    <t>26.758</t>
  </si>
  <si>
    <t>31.427</t>
  </si>
  <si>
    <t>2'03.041</t>
  </si>
  <si>
    <t>09:58'04.371</t>
  </si>
  <si>
    <t>31.768</t>
  </si>
  <si>
    <t>2'03.575</t>
  </si>
  <si>
    <t>09:56'00.796</t>
  </si>
  <si>
    <t>31.604</t>
  </si>
  <si>
    <t>33.327</t>
  </si>
  <si>
    <t>35.960</t>
  </si>
  <si>
    <t>2'07.832</t>
  </si>
  <si>
    <t>09:53'52.964</t>
  </si>
  <si>
    <t>26.817</t>
  </si>
  <si>
    <t>31.441</t>
  </si>
  <si>
    <t>B 2'02.487</t>
  </si>
  <si>
    <t>09:51'50.477</t>
  </si>
  <si>
    <t>31.325</t>
  </si>
  <si>
    <t>2'03.391</t>
  </si>
  <si>
    <t>09:49'47.086</t>
  </si>
  <si>
    <t>27.107</t>
  </si>
  <si>
    <t>31.769</t>
  </si>
  <si>
    <t>2'03.492</t>
  </si>
  <si>
    <t>09:47'43.594</t>
  </si>
  <si>
    <t>31.723</t>
  </si>
  <si>
    <t>31.395</t>
  </si>
  <si>
    <t>2'02.989</t>
  </si>
  <si>
    <t>09:45'40.605</t>
  </si>
  <si>
    <t>26.861</t>
  </si>
  <si>
    <t>31.725</t>
  </si>
  <si>
    <t>33.241</t>
  </si>
  <si>
    <t>2'03.554</t>
  </si>
  <si>
    <t>09:43'37.051</t>
  </si>
  <si>
    <t>09:41'32.845</t>
  </si>
  <si>
    <t>2'03.303</t>
  </si>
  <si>
    <t>09:39'29.542</t>
  </si>
  <si>
    <t>27.052</t>
  </si>
  <si>
    <t>2'03.845</t>
  </si>
  <si>
    <t>09:37'25.697</t>
  </si>
  <si>
    <t>27.391</t>
  </si>
  <si>
    <t>34.859</t>
  </si>
  <si>
    <t>31'17.442</t>
  </si>
  <si>
    <t>141.106</t>
  </si>
  <si>
    <t>2'02.487</t>
  </si>
  <si>
    <t>10:06'25.967</t>
  </si>
  <si>
    <t>33.198</t>
  </si>
  <si>
    <t>2'03.915</t>
  </si>
  <si>
    <t>10:04'22.052</t>
  </si>
  <si>
    <t>33.215</t>
  </si>
  <si>
    <t>34.516</t>
  </si>
  <si>
    <t>32.084</t>
  </si>
  <si>
    <t>2'07.366</t>
  </si>
  <si>
    <t>10:02'14.686</t>
  </si>
  <si>
    <t>27.015</t>
  </si>
  <si>
    <t>33.304</t>
  </si>
  <si>
    <t>2'03.766</t>
  </si>
  <si>
    <t>10:00'10.920</t>
  </si>
  <si>
    <t>26.949</t>
  </si>
  <si>
    <t>33.864</t>
  </si>
  <si>
    <t>39.122</t>
  </si>
  <si>
    <t>2'11.950</t>
  </si>
  <si>
    <t>09:57'58.970</t>
  </si>
  <si>
    <t>189.142</t>
  </si>
  <si>
    <t>1'37.478</t>
  </si>
  <si>
    <t>33.542</t>
  </si>
  <si>
    <t>31.984</t>
  </si>
  <si>
    <t>3'15.621</t>
  </si>
  <si>
    <t>09:54'43.349</t>
  </si>
  <si>
    <t>27.165</t>
  </si>
  <si>
    <t>38.559</t>
  </si>
  <si>
    <t>42.479</t>
  </si>
  <si>
    <t>2'19.896</t>
  </si>
  <si>
    <t>09:52'23.453</t>
  </si>
  <si>
    <t>31.834</t>
  </si>
  <si>
    <t>2'04.240</t>
  </si>
  <si>
    <t>09:50'19.213</t>
  </si>
  <si>
    <t>44.304</t>
  </si>
  <si>
    <t>50.676</t>
  </si>
  <si>
    <t>2'35.015</t>
  </si>
  <si>
    <t>09:47'44.198</t>
  </si>
  <si>
    <t>177.340</t>
  </si>
  <si>
    <t>2'26.684</t>
  </si>
  <si>
    <t>32.510</t>
  </si>
  <si>
    <t>32.184</t>
  </si>
  <si>
    <t>4'05.055</t>
  </si>
  <si>
    <t>09:43'39.143</t>
  </si>
  <si>
    <t>2'03.728</t>
  </si>
  <si>
    <t>09:41'35.415</t>
  </si>
  <si>
    <t>33.250</t>
  </si>
  <si>
    <t>B 2'03.514</t>
  </si>
  <si>
    <t>09:39'31.901</t>
  </si>
  <si>
    <t>27.253</t>
  </si>
  <si>
    <t>33.489</t>
  </si>
  <si>
    <t>2'04.082</t>
  </si>
  <si>
    <t>09:37'27.819</t>
  </si>
  <si>
    <t>34.940</t>
  </si>
  <si>
    <t>2'24.845</t>
  </si>
  <si>
    <t>31'25.967</t>
  </si>
  <si>
    <t>139.932</t>
  </si>
  <si>
    <t>2'03.514</t>
  </si>
  <si>
    <t>10:06'40.563</t>
  </si>
  <si>
    <t>2'04.199</t>
  </si>
  <si>
    <t>10:04'36.364</t>
  </si>
  <si>
    <t>33.370</t>
  </si>
  <si>
    <t>B 2'03.889</t>
  </si>
  <si>
    <t>10:02'32.475</t>
  </si>
  <si>
    <t>27.192</t>
  </si>
  <si>
    <t>36.787</t>
  </si>
  <si>
    <t>34.133</t>
  </si>
  <si>
    <t>2'10.109</t>
  </si>
  <si>
    <t>10:00'22.366</t>
  </si>
  <si>
    <t>30.298</t>
  </si>
  <si>
    <t>2'09.417</t>
  </si>
  <si>
    <t>09:58'12.949</t>
  </si>
  <si>
    <t>31.855</t>
  </si>
  <si>
    <t>2'04.631</t>
  </si>
  <si>
    <t>09:56'08.318</t>
  </si>
  <si>
    <t>26.995</t>
  </si>
  <si>
    <t>2'04.344</t>
  </si>
  <si>
    <t>09:54'03.974</t>
  </si>
  <si>
    <t>27.971</t>
  </si>
  <si>
    <t>37.496</t>
  </si>
  <si>
    <t>39.631</t>
  </si>
  <si>
    <t>2'18.543</t>
  </si>
  <si>
    <t>09:51'45.431</t>
  </si>
  <si>
    <t>4'16.598</t>
  </si>
  <si>
    <t>33.147</t>
  </si>
  <si>
    <t>5'57.881</t>
  </si>
  <si>
    <t>09:45'47.550</t>
  </si>
  <si>
    <t>33.291</t>
  </si>
  <si>
    <t>2'04.966</t>
  </si>
  <si>
    <t>09:43'42.584</t>
  </si>
  <si>
    <t>29.471</t>
  </si>
  <si>
    <t>31.666</t>
  </si>
  <si>
    <t>2'06.491</t>
  </si>
  <si>
    <t>09:41'36.093</t>
  </si>
  <si>
    <t>27.114</t>
  </si>
  <si>
    <t>2'04.171</t>
  </si>
  <si>
    <t>09:39'31.922</t>
  </si>
  <si>
    <t>31.757</t>
  </si>
  <si>
    <t>2'05.039</t>
  </si>
  <si>
    <t>09:37'26.883</t>
  </si>
  <si>
    <t>27.409</t>
  </si>
  <si>
    <t>37.301</t>
  </si>
  <si>
    <t>2'26.140</t>
  </si>
  <si>
    <t>31'40.563</t>
  </si>
  <si>
    <t>139.509</t>
  </si>
  <si>
    <t>2'03.889</t>
  </si>
  <si>
    <t>10:05'50.453</t>
  </si>
  <si>
    <t>26.221</t>
  </si>
  <si>
    <t>31.121</t>
  </si>
  <si>
    <t>32.453</t>
  </si>
  <si>
    <t>B 2'00.888</t>
  </si>
  <si>
    <t>10:03'49.565</t>
  </si>
  <si>
    <t>31.301</t>
  </si>
  <si>
    <t>2'01.673</t>
  </si>
  <si>
    <t>10:01'47.892</t>
  </si>
  <si>
    <t>138.284</t>
  </si>
  <si>
    <t>30.084</t>
  </si>
  <si>
    <t>46.006</t>
  </si>
  <si>
    <t>44.278</t>
  </si>
  <si>
    <t>1'02.005</t>
  </si>
  <si>
    <t>3'02.373</t>
  </si>
  <si>
    <t>09:58'45.519</t>
  </si>
  <si>
    <t>31.225</t>
  </si>
  <si>
    <t>31.054</t>
  </si>
  <si>
    <t>2'01.518</t>
  </si>
  <si>
    <t>09:56'44.001</t>
  </si>
  <si>
    <t>26.543</t>
  </si>
  <si>
    <t>2'01.764</t>
  </si>
  <si>
    <t>09:54'42.237</t>
  </si>
  <si>
    <t>26.603</t>
  </si>
  <si>
    <t>2'02.880</t>
  </si>
  <si>
    <t>09:52'39.357</t>
  </si>
  <si>
    <t>26.947</t>
  </si>
  <si>
    <t>39.044</t>
  </si>
  <si>
    <t>2'11.892</t>
  </si>
  <si>
    <t>09:50'27.465</t>
  </si>
  <si>
    <t>5'11.346</t>
  </si>
  <si>
    <t>6'47.358</t>
  </si>
  <si>
    <t>09:43'40.107</t>
  </si>
  <si>
    <t>26.614</t>
  </si>
  <si>
    <t>32.873</t>
  </si>
  <si>
    <t>31.243</t>
  </si>
  <si>
    <t>2'02.073</t>
  </si>
  <si>
    <t>09:41'38.034</t>
  </si>
  <si>
    <t>37.595</t>
  </si>
  <si>
    <t>40.306</t>
  </si>
  <si>
    <t>2'20.578</t>
  </si>
  <si>
    <t>09:39'17.456</t>
  </si>
  <si>
    <t>09:37'14.292</t>
  </si>
  <si>
    <t>2'36.014</t>
  </si>
  <si>
    <t>30'50.453</t>
  </si>
  <si>
    <t>142.972</t>
  </si>
  <si>
    <t>2'00.888</t>
  </si>
  <si>
    <t>10:05'02.488</t>
  </si>
  <si>
    <t>26.951</t>
  </si>
  <si>
    <t>B 2'04.348</t>
  </si>
  <si>
    <t>10:02'58.140</t>
  </si>
  <si>
    <t>27.479</t>
  </si>
  <si>
    <t>35.455</t>
  </si>
  <si>
    <t>39.856</t>
  </si>
  <si>
    <t>2'15.602</t>
  </si>
  <si>
    <t>10:00'42.538</t>
  </si>
  <si>
    <t>108.652</t>
  </si>
  <si>
    <t>18'50.317</t>
  </si>
  <si>
    <t>43.946</t>
  </si>
  <si>
    <t>44.847</t>
  </si>
  <si>
    <t>40.828</t>
  </si>
  <si>
    <t>20'59.938</t>
  </si>
  <si>
    <t>09:39'42.600</t>
  </si>
  <si>
    <t>135.000</t>
  </si>
  <si>
    <t>2'23.147</t>
  </si>
  <si>
    <t>42.062</t>
  </si>
  <si>
    <t>43.619</t>
  </si>
  <si>
    <t>8'26.629</t>
  </si>
  <si>
    <t>30'02.488</t>
  </si>
  <si>
    <t>138.994</t>
  </si>
  <si>
    <t>2'04.348</t>
  </si>
  <si>
    <t>10:05'53.885</t>
  </si>
  <si>
    <t>26.692</t>
  </si>
  <si>
    <t>33.172</t>
  </si>
  <si>
    <t>2'02.608</t>
  </si>
  <si>
    <t>10:03'51.277</t>
  </si>
  <si>
    <t>26.584</t>
  </si>
  <si>
    <t>31.265</t>
  </si>
  <si>
    <t>B 2'02.212</t>
  </si>
  <si>
    <t>10:01'49.065</t>
  </si>
  <si>
    <t>136.709</t>
  </si>
  <si>
    <t>30.263</t>
  </si>
  <si>
    <t>2'09.774</t>
  </si>
  <si>
    <t>09:59'39.291</t>
  </si>
  <si>
    <t>27.596</t>
  </si>
  <si>
    <t>38.643</t>
  </si>
  <si>
    <t>48.869</t>
  </si>
  <si>
    <t>50.354</t>
  </si>
  <si>
    <t>2'45.462</t>
  </si>
  <si>
    <t>09:56'53.829</t>
  </si>
  <si>
    <t>2'26.005</t>
  </si>
  <si>
    <t>31.775</t>
  </si>
  <si>
    <t>4'02.742</t>
  </si>
  <si>
    <t>09:52'51.087</t>
  </si>
  <si>
    <t>26.979</t>
  </si>
  <si>
    <t>31.507</t>
  </si>
  <si>
    <t>31.346</t>
  </si>
  <si>
    <t>2'02.932</t>
  </si>
  <si>
    <t>09:50'48.155</t>
  </si>
  <si>
    <t>33.136</t>
  </si>
  <si>
    <t>31.420</t>
  </si>
  <si>
    <t>09:48'45.229</t>
  </si>
  <si>
    <t>26.901</t>
  </si>
  <si>
    <t>2'03.453</t>
  </si>
  <si>
    <t>09:46'41.776</t>
  </si>
  <si>
    <t>27.349</t>
  </si>
  <si>
    <t>32.509</t>
  </si>
  <si>
    <t>33.672</t>
  </si>
  <si>
    <t>36.905</t>
  </si>
  <si>
    <t>2'10.435</t>
  </si>
  <si>
    <t>09:44'31.341</t>
  </si>
  <si>
    <t>1'18.586</t>
  </si>
  <si>
    <t>34.936</t>
  </si>
  <si>
    <t>2'58.583</t>
  </si>
  <si>
    <t>09:41'32.758</t>
  </si>
  <si>
    <t>33.183</t>
  </si>
  <si>
    <t>31.400</t>
  </si>
  <si>
    <t>2'03.503</t>
  </si>
  <si>
    <t>09:39'29.255</t>
  </si>
  <si>
    <t>31.843</t>
  </si>
  <si>
    <t>2'03.684</t>
  </si>
  <si>
    <t>09:37'25.571</t>
  </si>
  <si>
    <t>27.436</t>
  </si>
  <si>
    <t>34.908</t>
  </si>
  <si>
    <t>2'22.359</t>
  </si>
  <si>
    <t>30'53.885</t>
  </si>
  <si>
    <t>141.423</t>
  </si>
  <si>
    <t>2'02.212</t>
  </si>
  <si>
    <t>10:06'39.622</t>
  </si>
  <si>
    <t>26.182</t>
  </si>
  <si>
    <t>34.315</t>
  </si>
  <si>
    <t>31.286</t>
  </si>
  <si>
    <t>2'04.230</t>
  </si>
  <si>
    <t>10:04'35.392</t>
  </si>
  <si>
    <t>26.153</t>
  </si>
  <si>
    <t>30.833</t>
  </si>
  <si>
    <t>B 2'00.335</t>
  </si>
  <si>
    <t>10:02'35.057</t>
  </si>
  <si>
    <t>188.153</t>
  </si>
  <si>
    <t>26.634</t>
  </si>
  <si>
    <t>33.873</t>
  </si>
  <si>
    <t>2'10.771</t>
  </si>
  <si>
    <t>10:00'24.286</t>
  </si>
  <si>
    <t>26.320</t>
  </si>
  <si>
    <t>2'01.022</t>
  </si>
  <si>
    <t>09:58'23.264</t>
  </si>
  <si>
    <t>159.292</t>
  </si>
  <si>
    <t>29.667</t>
  </si>
  <si>
    <t>35.811</t>
  </si>
  <si>
    <t>37.118</t>
  </si>
  <si>
    <t>2'16.468</t>
  </si>
  <si>
    <t>09:56'06.796</t>
  </si>
  <si>
    <t>26.188</t>
  </si>
  <si>
    <t>31.238</t>
  </si>
  <si>
    <t>2'00.649</t>
  </si>
  <si>
    <t>09:54'06.147</t>
  </si>
  <si>
    <t>34.224</t>
  </si>
  <si>
    <t>43.794</t>
  </si>
  <si>
    <t>2'17.608</t>
  </si>
  <si>
    <t>09:51'48.539</t>
  </si>
  <si>
    <t>6'15.944</t>
  </si>
  <si>
    <t>34.457</t>
  </si>
  <si>
    <t>33.089</t>
  </si>
  <si>
    <t>7'59.356</t>
  </si>
  <si>
    <t>09:43'49.183</t>
  </si>
  <si>
    <t>30.987</t>
  </si>
  <si>
    <t>2'01.456</t>
  </si>
  <si>
    <t>09:41'47.727</t>
  </si>
  <si>
    <t>26.484</t>
  </si>
  <si>
    <t>30.985</t>
  </si>
  <si>
    <t>2'01.138</t>
  </si>
  <si>
    <t>09:39'46.589</t>
  </si>
  <si>
    <t>32.588</t>
  </si>
  <si>
    <t>2'01.455</t>
  </si>
  <si>
    <t>09:37'45.134</t>
  </si>
  <si>
    <t>26.745</t>
  </si>
  <si>
    <t>2'37.680</t>
  </si>
  <si>
    <t>31'39.622</t>
  </si>
  <si>
    <t>143.629</t>
  </si>
  <si>
    <t>2'00.335</t>
  </si>
  <si>
    <t>10:05'48.896</t>
  </si>
  <si>
    <t>33.003</t>
  </si>
  <si>
    <t>32.114</t>
  </si>
  <si>
    <t>10:03'45.578</t>
  </si>
  <si>
    <t>26.442</t>
  </si>
  <si>
    <t>31.004</t>
  </si>
  <si>
    <t>32.587</t>
  </si>
  <si>
    <t>2'01.224</t>
  </si>
  <si>
    <t>10:01'44.354</t>
  </si>
  <si>
    <t>26.509</t>
  </si>
  <si>
    <t>32.033</t>
  </si>
  <si>
    <t>2'05.018</t>
  </si>
  <si>
    <t>09:59'39.336</t>
  </si>
  <si>
    <t>30.935</t>
  </si>
  <si>
    <t>2'01.042</t>
  </si>
  <si>
    <t>09:57'38.294</t>
  </si>
  <si>
    <t>26.515</t>
  </si>
  <si>
    <t>30.992</t>
  </si>
  <si>
    <t>32.917</t>
  </si>
  <si>
    <t>2'01.711</t>
  </si>
  <si>
    <t>09:55'36.583</t>
  </si>
  <si>
    <t>36.808</t>
  </si>
  <si>
    <t>34.429</t>
  </si>
  <si>
    <t>32.515</t>
  </si>
  <si>
    <t>2'10.985</t>
  </si>
  <si>
    <t>09:53'25.598</t>
  </si>
  <si>
    <t>190.141</t>
  </si>
  <si>
    <t>28.867</t>
  </si>
  <si>
    <t>33.022</t>
  </si>
  <si>
    <t>2'07.344</t>
  </si>
  <si>
    <t>09:51'18.254</t>
  </si>
  <si>
    <t>26.368</t>
  </si>
  <si>
    <t>30.873</t>
  </si>
  <si>
    <t>2'01.176</t>
  </si>
  <si>
    <t>09:49'17.078</t>
  </si>
  <si>
    <t>26.637</t>
  </si>
  <si>
    <t>31.136</t>
  </si>
  <si>
    <t>40.018</t>
  </si>
  <si>
    <t>2'11.786</t>
  </si>
  <si>
    <t>09:47'05.292</t>
  </si>
  <si>
    <t>1'57.797</t>
  </si>
  <si>
    <t>37.753</t>
  </si>
  <si>
    <t>33.910</t>
  </si>
  <si>
    <t>3'41.403</t>
  </si>
  <si>
    <t>09:43'23.889</t>
  </si>
  <si>
    <t>2'02.610</t>
  </si>
  <si>
    <t>09:41'21.279</t>
  </si>
  <si>
    <t>213.018</t>
  </si>
  <si>
    <t>26.524</t>
  </si>
  <si>
    <t>32.530</t>
  </si>
  <si>
    <t>31.110</t>
  </si>
  <si>
    <t>B 2'00.945</t>
  </si>
  <si>
    <t>09:39'20.334</t>
  </si>
  <si>
    <t>26.617</t>
  </si>
  <si>
    <t>31.167</t>
  </si>
  <si>
    <t>31.963</t>
  </si>
  <si>
    <t>09:37'17.964</t>
  </si>
  <si>
    <t>213.861</t>
  </si>
  <si>
    <t>27.462</t>
  </si>
  <si>
    <t>34.030</t>
  </si>
  <si>
    <t>2'11.610</t>
  </si>
  <si>
    <t>30'48.896</t>
  </si>
  <si>
    <t>142.905</t>
  </si>
  <si>
    <t>2'00.945</t>
  </si>
  <si>
    <t>10:06'41.517</t>
  </si>
  <si>
    <t>26.645</t>
  </si>
  <si>
    <t>30.827</t>
  </si>
  <si>
    <t>B 2'01.544</t>
  </si>
  <si>
    <t>10:04'39.973</t>
  </si>
  <si>
    <t>32.811</t>
  </si>
  <si>
    <t>2'04.416</t>
  </si>
  <si>
    <t>10:02'35.557</t>
  </si>
  <si>
    <t>37.415</t>
  </si>
  <si>
    <t>2'09.373</t>
  </si>
  <si>
    <t>10:00'26.184</t>
  </si>
  <si>
    <t>31.415</t>
  </si>
  <si>
    <t>2'03.455</t>
  </si>
  <si>
    <t>09:58'22.729</t>
  </si>
  <si>
    <t>121.348</t>
  </si>
  <si>
    <t>29.438</t>
  </si>
  <si>
    <t>38.019</t>
  </si>
  <si>
    <t>33.072</t>
  </si>
  <si>
    <t>2'13.479</t>
  </si>
  <si>
    <t>09:56'09.250</t>
  </si>
  <si>
    <t>26.845</t>
  </si>
  <si>
    <t>2'02.385</t>
  </si>
  <si>
    <t>09:54'06.865</t>
  </si>
  <si>
    <t>28.242</t>
  </si>
  <si>
    <t>35.158</t>
  </si>
  <si>
    <t>37.375</t>
  </si>
  <si>
    <t>2'15.013</t>
  </si>
  <si>
    <t>09:51'51.852</t>
  </si>
  <si>
    <t>26.739</t>
  </si>
  <si>
    <t>09:49'49.757</t>
  </si>
  <si>
    <t>2'02.541</t>
  </si>
  <si>
    <t>09:47'47.216</t>
  </si>
  <si>
    <t>26.928</t>
  </si>
  <si>
    <t>31.919</t>
  </si>
  <si>
    <t>32.898</t>
  </si>
  <si>
    <t>2'03.100</t>
  </si>
  <si>
    <t>09:45'44.116</t>
  </si>
  <si>
    <t>39.980</t>
  </si>
  <si>
    <t>2'12.052</t>
  </si>
  <si>
    <t>09:43'32.064</t>
  </si>
  <si>
    <t>1'58.202</t>
  </si>
  <si>
    <t>33.765</t>
  </si>
  <si>
    <t>3'35.266</t>
  </si>
  <si>
    <t>09:39'56.798</t>
  </si>
  <si>
    <t>27.031</t>
  </si>
  <si>
    <t>2'04.421</t>
  </si>
  <si>
    <t>09:37'52.377</t>
  </si>
  <si>
    <t>27.996</t>
  </si>
  <si>
    <t>32.389</t>
  </si>
  <si>
    <t>2'13.010</t>
  </si>
  <si>
    <t>31'41.517</t>
  </si>
  <si>
    <t>142.200</t>
  </si>
  <si>
    <t>2'01.544</t>
  </si>
  <si>
    <t>10:06'41.338</t>
  </si>
  <si>
    <t>31.117</t>
  </si>
  <si>
    <t>32.822</t>
  </si>
  <si>
    <t>30.814</t>
  </si>
  <si>
    <t>2'01.697</t>
  </si>
  <si>
    <t>10:04'39.641</t>
  </si>
  <si>
    <t>26.611</t>
  </si>
  <si>
    <t>31.431</t>
  </si>
  <si>
    <t>40.142</t>
  </si>
  <si>
    <t>2'11.225</t>
  </si>
  <si>
    <t>10:02'28.416</t>
  </si>
  <si>
    <t>26.590</t>
  </si>
  <si>
    <t>30.960</t>
  </si>
  <si>
    <t>2'01.503</t>
  </si>
  <si>
    <t>10:00'26.913</t>
  </si>
  <si>
    <t>26.818</t>
  </si>
  <si>
    <t>31.244</t>
  </si>
  <si>
    <t>35.514</t>
  </si>
  <si>
    <t>2'06.478</t>
  </si>
  <si>
    <t>09:58'20.435</t>
  </si>
  <si>
    <t>171.429</t>
  </si>
  <si>
    <t>34.280</t>
  </si>
  <si>
    <t>37.851</t>
  </si>
  <si>
    <t>2'13.226</t>
  </si>
  <si>
    <t>09:56'07.209</t>
  </si>
  <si>
    <t>26.362</t>
  </si>
  <si>
    <t>B 2'00.685</t>
  </si>
  <si>
    <t>09:54'06.524</t>
  </si>
  <si>
    <t>173.077</t>
  </si>
  <si>
    <t>28.470</t>
  </si>
  <si>
    <t>35.697</t>
  </si>
  <si>
    <t>40.104</t>
  </si>
  <si>
    <t>2'17.863</t>
  </si>
  <si>
    <t>09:51'48.661</t>
  </si>
  <si>
    <t>30.868</t>
  </si>
  <si>
    <t>09:49'47.485</t>
  </si>
  <si>
    <t>26.523</t>
  </si>
  <si>
    <t>31.602</t>
  </si>
  <si>
    <t>35.538</t>
  </si>
  <si>
    <t>2'06.631</t>
  </si>
  <si>
    <t>09:47'40.854</t>
  </si>
  <si>
    <t>26.381</t>
  </si>
  <si>
    <t>30.658</t>
  </si>
  <si>
    <t>2'00.809</t>
  </si>
  <si>
    <t>09:45'40.045</t>
  </si>
  <si>
    <t>26.525</t>
  </si>
  <si>
    <t>31.365</t>
  </si>
  <si>
    <t>30.847</t>
  </si>
  <si>
    <t>2'01.147</t>
  </si>
  <si>
    <t>09:43'38.898</t>
  </si>
  <si>
    <t>27.018</t>
  </si>
  <si>
    <t>31.154</t>
  </si>
  <si>
    <t>2'02.238</t>
  </si>
  <si>
    <t>09:41'36.660</t>
  </si>
  <si>
    <t>26.578</t>
  </si>
  <si>
    <t>31.206</t>
  </si>
  <si>
    <t>2'01.854</t>
  </si>
  <si>
    <t>09:39'34.806</t>
  </si>
  <si>
    <t>26.684</t>
  </si>
  <si>
    <t>31.172</t>
  </si>
  <si>
    <t>2'02.243</t>
  </si>
  <si>
    <t>09:37'32.563</t>
  </si>
  <si>
    <t>35.664</t>
  </si>
  <si>
    <t>2'04.912</t>
  </si>
  <si>
    <t>31'41.338</t>
  </si>
  <si>
    <t>143.212</t>
  </si>
  <si>
    <t>2'00.685</t>
  </si>
  <si>
    <t>10:06'39.125</t>
  </si>
  <si>
    <t>26.170</t>
  </si>
  <si>
    <t>32.167</t>
  </si>
  <si>
    <t>30.632</t>
  </si>
  <si>
    <t>2'00.237</t>
  </si>
  <si>
    <t>10:04'38.888</t>
  </si>
  <si>
    <t>26.424</t>
  </si>
  <si>
    <t>33.039</t>
  </si>
  <si>
    <t>2'04.260</t>
  </si>
  <si>
    <t>10:02'34.628</t>
  </si>
  <si>
    <t>26.137</t>
  </si>
  <si>
    <t>31.018</t>
  </si>
  <si>
    <t>32.373</t>
  </si>
  <si>
    <t>30.757</t>
  </si>
  <si>
    <t>2'00.285</t>
  </si>
  <si>
    <t>10:00'34.343</t>
  </si>
  <si>
    <t>26.165</t>
  </si>
  <si>
    <t>B 2'00.200</t>
  </si>
  <si>
    <t>09:58'34.143</t>
  </si>
  <si>
    <t>26.203</t>
  </si>
  <si>
    <t>30.694</t>
  </si>
  <si>
    <t>2'00.371</t>
  </si>
  <si>
    <t>09:56'33.772</t>
  </si>
  <si>
    <t>26.275</t>
  </si>
  <si>
    <t>35.817</t>
  </si>
  <si>
    <t>2'05.884</t>
  </si>
  <si>
    <t>09:54'27.888</t>
  </si>
  <si>
    <t>49.285</t>
  </si>
  <si>
    <t>39.132</t>
  </si>
  <si>
    <t>2'33.568</t>
  </si>
  <si>
    <t>09:51'54.320</t>
  </si>
  <si>
    <t>4'34.210</t>
  </si>
  <si>
    <t>31.867</t>
  </si>
  <si>
    <t>6'10.055</t>
  </si>
  <si>
    <t>09:45'44.265</t>
  </si>
  <si>
    <t>26.155</t>
  </si>
  <si>
    <t>31.014</t>
  </si>
  <si>
    <t>30.669</t>
  </si>
  <si>
    <t>2'00.234</t>
  </si>
  <si>
    <t>09:43'44.031</t>
  </si>
  <si>
    <t>31.318</t>
  </si>
  <si>
    <t>30.702</t>
  </si>
  <si>
    <t>09:41'42.959</t>
  </si>
  <si>
    <t>26.349</t>
  </si>
  <si>
    <t>30.892</t>
  </si>
  <si>
    <t>30.779</t>
  </si>
  <si>
    <t>2'00.472</t>
  </si>
  <si>
    <t>09:39'42.487</t>
  </si>
  <si>
    <t>26.240</t>
  </si>
  <si>
    <t>2'01.137</t>
  </si>
  <si>
    <t>09:37'41.350</t>
  </si>
  <si>
    <t>26.632</t>
  </si>
  <si>
    <t>2'24.814</t>
  </si>
  <si>
    <t>31'39.125</t>
  </si>
  <si>
    <t>143.790</t>
  </si>
  <si>
    <t>2'00.200</t>
  </si>
  <si>
    <t>10:06'59.297</t>
  </si>
  <si>
    <t>26.337</t>
  </si>
  <si>
    <t>31.064</t>
  </si>
  <si>
    <t>30.728</t>
  </si>
  <si>
    <t>2'00.445</t>
  </si>
  <si>
    <t>10:04'58.852</t>
  </si>
  <si>
    <t>26.343</t>
  </si>
  <si>
    <t>30.840</t>
  </si>
  <si>
    <t>2'00.643</t>
  </si>
  <si>
    <t>10:02'58.209</t>
  </si>
  <si>
    <t>34.816</t>
  </si>
  <si>
    <t>37.370</t>
  </si>
  <si>
    <t>2'13.766</t>
  </si>
  <si>
    <t>10:00'44.443</t>
  </si>
  <si>
    <t>2'58.769</t>
  </si>
  <si>
    <t>30.666</t>
  </si>
  <si>
    <t>4'33.609</t>
  </si>
  <si>
    <t>09:56'10.834</t>
  </si>
  <si>
    <t>26.197</t>
  </si>
  <si>
    <t>30.901</t>
  </si>
  <si>
    <t>32.105</t>
  </si>
  <si>
    <t>30.659</t>
  </si>
  <si>
    <t>B 1'59.862</t>
  </si>
  <si>
    <t>09:54'10.972</t>
  </si>
  <si>
    <t>26.490</t>
  </si>
  <si>
    <t>31.260</t>
  </si>
  <si>
    <t>2'08.764</t>
  </si>
  <si>
    <t>09:52'02.208</t>
  </si>
  <si>
    <t>4'06.317</t>
  </si>
  <si>
    <t>32.162</t>
  </si>
  <si>
    <t>5'43.095</t>
  </si>
  <si>
    <t>09:46'19.113</t>
  </si>
  <si>
    <t>31.089</t>
  </si>
  <si>
    <t>30.852</t>
  </si>
  <si>
    <t>2'00.849</t>
  </si>
  <si>
    <t>09:44'18.264</t>
  </si>
  <si>
    <t>32.717</t>
  </si>
  <si>
    <t>30.974</t>
  </si>
  <si>
    <t>2'01.272</t>
  </si>
  <si>
    <t>09:42'16.992</t>
  </si>
  <si>
    <t>26.605</t>
  </si>
  <si>
    <t>31.152</t>
  </si>
  <si>
    <t>32.638</t>
  </si>
  <si>
    <t>2'01.487</t>
  </si>
  <si>
    <t>09:40'15.505</t>
  </si>
  <si>
    <t>33.066</t>
  </si>
  <si>
    <t>31.315</t>
  </si>
  <si>
    <t>2'02.371</t>
  </si>
  <si>
    <t>09:38'13.134</t>
  </si>
  <si>
    <t>34.926</t>
  </si>
  <si>
    <t>2'36.923</t>
  </si>
  <si>
    <t>31'59.297</t>
  </si>
  <si>
    <t>計時長：吉井　美智代</t>
  </si>
  <si>
    <t>競技監督：神戸　透</t>
  </si>
  <si>
    <t>審査委員長：田村 圭二</t>
  </si>
  <si>
    <t>Entry :29    Start :29</t>
  </si>
  <si>
    <r>
      <t>S</t>
    </r>
    <r>
      <rPr>
        <sz val="8"/>
        <color indexed="8"/>
        <rFont val="ＭＳ Ｐゴシック"/>
        <family val="3"/>
        <charset val="128"/>
      </rPr>
      <t>：特別参加枠</t>
    </r>
  </si>
  <si>
    <t>　　</t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</si>
  <si>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(2'09.742 - 108%) *****</t>
    </r>
    <phoneticPr fontId="1"/>
  </si>
  <si>
    <t>7.745</t>
  </si>
  <si>
    <t>5.851</t>
  </si>
  <si>
    <t>5 / 15</t>
  </si>
  <si>
    <t>5.335</t>
  </si>
  <si>
    <t>5.071</t>
  </si>
  <si>
    <t>3 / 4</t>
  </si>
  <si>
    <t>4.534</t>
  </si>
  <si>
    <t>4.486</t>
  </si>
  <si>
    <t>4.027</t>
  </si>
  <si>
    <t>3.892</t>
  </si>
  <si>
    <t>3.858</t>
  </si>
  <si>
    <t>3.728</t>
  </si>
  <si>
    <t>3 / 13</t>
  </si>
  <si>
    <t>3.652</t>
  </si>
  <si>
    <t>4 / 10</t>
  </si>
  <si>
    <t>3.565</t>
  </si>
  <si>
    <t>3.312</t>
  </si>
  <si>
    <t>2.731</t>
  </si>
  <si>
    <t>5 / 14</t>
  </si>
  <si>
    <t>2.669</t>
  </si>
  <si>
    <t>2.625</t>
  </si>
  <si>
    <t>15 / 15</t>
  </si>
  <si>
    <t>2.465</t>
  </si>
  <si>
    <t>2.350</t>
  </si>
  <si>
    <t>2.333</t>
  </si>
  <si>
    <t>2.105</t>
  </si>
  <si>
    <t>1.682</t>
  </si>
  <si>
    <t>5 / 13</t>
  </si>
  <si>
    <t>1.391</t>
  </si>
  <si>
    <t>3 / 14</t>
  </si>
  <si>
    <t>1.083</t>
  </si>
  <si>
    <t>1.026</t>
  </si>
  <si>
    <t>0.823</t>
  </si>
  <si>
    <t>0.473</t>
  </si>
  <si>
    <t>0.338</t>
  </si>
  <si>
    <t>正式結果表</t>
    <rPh sb="0" eb="2">
      <t>セイシキ</t>
    </rPh>
    <phoneticPr fontId="1"/>
  </si>
  <si>
    <t>計時長：吉井　美智代</t>
    <rPh sb="4" eb="6">
      <t>ヨシイ</t>
    </rPh>
    <rPh sb="7" eb="10">
      <t>ミチヨ</t>
    </rPh>
    <phoneticPr fontId="1"/>
  </si>
  <si>
    <t>6 / 7</t>
  </si>
  <si>
    <t>8.438</t>
  </si>
  <si>
    <t>2'08.333</t>
  </si>
  <si>
    <t>8.168</t>
  </si>
  <si>
    <t>3 / 6</t>
  </si>
  <si>
    <t>7.980</t>
  </si>
  <si>
    <t>2'07.875</t>
  </si>
  <si>
    <t>7.613</t>
  </si>
  <si>
    <t>2'07.508</t>
  </si>
  <si>
    <t>5 / 5</t>
  </si>
  <si>
    <t>6.952</t>
  </si>
  <si>
    <t>2'06.847</t>
  </si>
  <si>
    <t>6.208</t>
  </si>
  <si>
    <t>3 / 7</t>
  </si>
  <si>
    <t>5.920</t>
  </si>
  <si>
    <t>2'05.815</t>
  </si>
  <si>
    <t>5.666</t>
  </si>
  <si>
    <t>2'05.561</t>
  </si>
  <si>
    <t>5 / 8</t>
  </si>
  <si>
    <t>5.383</t>
  </si>
  <si>
    <t>5.231</t>
  </si>
  <si>
    <t>2'05.126</t>
  </si>
  <si>
    <t>5.030</t>
  </si>
  <si>
    <t>2'04.925</t>
  </si>
  <si>
    <t>4.741</t>
  </si>
  <si>
    <t>2'04.636</t>
  </si>
  <si>
    <t>4.594</t>
  </si>
  <si>
    <t>2'04.489</t>
  </si>
  <si>
    <t>6 / 8</t>
  </si>
  <si>
    <t>4.311</t>
  </si>
  <si>
    <t>4.054</t>
  </si>
  <si>
    <t>2'03.949</t>
  </si>
  <si>
    <t>3.969</t>
  </si>
  <si>
    <t>2'03.864</t>
  </si>
  <si>
    <t>4 / 5</t>
  </si>
  <si>
    <t>3.813</t>
  </si>
  <si>
    <t>2'03.506</t>
  </si>
  <si>
    <t>3.446</t>
  </si>
  <si>
    <t>2'03.341</t>
  </si>
  <si>
    <t>3.334</t>
  </si>
  <si>
    <t>2'03.229</t>
  </si>
  <si>
    <t>2'03.050</t>
  </si>
  <si>
    <t>2.640</t>
  </si>
  <si>
    <t>2.312</t>
  </si>
  <si>
    <t>2'02.207</t>
  </si>
  <si>
    <t>2.280</t>
  </si>
  <si>
    <t>2'02.175</t>
  </si>
  <si>
    <t>2.268</t>
  </si>
  <si>
    <t>2'02.163</t>
  </si>
  <si>
    <t>3 / 8</t>
  </si>
  <si>
    <t>2.147</t>
  </si>
  <si>
    <t>2.128</t>
  </si>
  <si>
    <t>2'02.023</t>
  </si>
  <si>
    <t>7 / 8</t>
  </si>
  <si>
    <t>1.933</t>
  </si>
  <si>
    <t>2'01.828</t>
  </si>
  <si>
    <t>1'59.895</t>
  </si>
  <si>
    <t>2023 / 4 / 2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</si>
  <si>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</si>
  <si>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08:15'14.729</t>
  </si>
  <si>
    <t>27.609</t>
  </si>
  <si>
    <t>2'05.354</t>
  </si>
  <si>
    <t>08:13'09.375</t>
  </si>
  <si>
    <t>B 2'05.126</t>
  </si>
  <si>
    <t>08:11'04.249</t>
  </si>
  <si>
    <t>32.467</t>
  </si>
  <si>
    <t>2'08.745</t>
  </si>
  <si>
    <t>08:08'55.504</t>
  </si>
  <si>
    <t>31.942</t>
  </si>
  <si>
    <t>2'06.394</t>
  </si>
  <si>
    <t>08:06'49.110</t>
  </si>
  <si>
    <t>32.202</t>
  </si>
  <si>
    <t>08:04'43.243</t>
  </si>
  <si>
    <t>27.664</t>
  </si>
  <si>
    <t>34.105</t>
  </si>
  <si>
    <t>32.558</t>
  </si>
  <si>
    <t>2'06.740</t>
  </si>
  <si>
    <t>08:02'36.503</t>
  </si>
  <si>
    <t>35.036</t>
  </si>
  <si>
    <t>139.441</t>
  </si>
  <si>
    <t>2'06.371</t>
  </si>
  <si>
    <t>15'14.729</t>
  </si>
  <si>
    <t>138.130</t>
  </si>
  <si>
    <t>08:16'50.468</t>
  </si>
  <si>
    <t>B 2'03.949</t>
  </si>
  <si>
    <t>08:14'46.519</t>
  </si>
  <si>
    <t>2'03.982</t>
  </si>
  <si>
    <t>08:12'42.537</t>
  </si>
  <si>
    <t>33.347</t>
  </si>
  <si>
    <t>2'04.117</t>
  </si>
  <si>
    <t>08:10'38.420</t>
  </si>
  <si>
    <t>27.521</t>
  </si>
  <si>
    <t>33.440</t>
  </si>
  <si>
    <t>08:08'33.637</t>
  </si>
  <si>
    <t>31.474</t>
  </si>
  <si>
    <t>08:06'29.220</t>
  </si>
  <si>
    <t>27.351</t>
  </si>
  <si>
    <t>31.554</t>
  </si>
  <si>
    <t>08:04'24.561</t>
  </si>
  <si>
    <t>27.309</t>
  </si>
  <si>
    <t>33.461</t>
  </si>
  <si>
    <t>2'04.819</t>
  </si>
  <si>
    <t>08:02'19.742</t>
  </si>
  <si>
    <t>28.460</t>
  </si>
  <si>
    <t>32.351</t>
  </si>
  <si>
    <t>34.724</t>
  </si>
  <si>
    <t>2'04.389</t>
  </si>
  <si>
    <t>16'50.468</t>
  </si>
  <si>
    <t>08:15'21.625</t>
  </si>
  <si>
    <t>28.092</t>
  </si>
  <si>
    <t>34.593</t>
  </si>
  <si>
    <t>2'08.381</t>
  </si>
  <si>
    <t>08:13'13.244</t>
  </si>
  <si>
    <t>28.879</t>
  </si>
  <si>
    <t>B 2'08.333</t>
  </si>
  <si>
    <t>08:11'04.911</t>
  </si>
  <si>
    <t>28.804</t>
  </si>
  <si>
    <t>35.425</t>
  </si>
  <si>
    <t>34.343</t>
  </si>
  <si>
    <t>2'11.432</t>
  </si>
  <si>
    <t>08:08'53.479</t>
  </si>
  <si>
    <t>28.236</t>
  </si>
  <si>
    <t>2'08.445</t>
  </si>
  <si>
    <t>08:06'45.034</t>
  </si>
  <si>
    <t>28.283</t>
  </si>
  <si>
    <t>32.680</t>
  </si>
  <si>
    <t>34.822</t>
  </si>
  <si>
    <t>2'08.887</t>
  </si>
  <si>
    <t>08:04'36.147</t>
  </si>
  <si>
    <t>28.414</t>
  </si>
  <si>
    <t>2'10.678</t>
  </si>
  <si>
    <t>08:02'25.469</t>
  </si>
  <si>
    <t>29.056</t>
  </si>
  <si>
    <t>37.188</t>
  </si>
  <si>
    <t>144.156</t>
  </si>
  <si>
    <t>2'09.359</t>
  </si>
  <si>
    <t>15'21.625</t>
  </si>
  <si>
    <t>134.678</t>
  </si>
  <si>
    <t>08:15'22.640</t>
  </si>
  <si>
    <t>28.307</t>
  </si>
  <si>
    <t>32.912</t>
  </si>
  <si>
    <t>34.356</t>
  </si>
  <si>
    <t>32.488</t>
  </si>
  <si>
    <t>B 2'08.063</t>
  </si>
  <si>
    <t>08:13'14.577</t>
  </si>
  <si>
    <t>34.354</t>
  </si>
  <si>
    <t>2'08.173</t>
  </si>
  <si>
    <t>08:11'06.404</t>
  </si>
  <si>
    <t>28.333</t>
  </si>
  <si>
    <t>34.541</t>
  </si>
  <si>
    <t>2'08.855</t>
  </si>
  <si>
    <t>08:08'57.549</t>
  </si>
  <si>
    <t>28.301</t>
  </si>
  <si>
    <t>34.370</t>
  </si>
  <si>
    <t>34.567</t>
  </si>
  <si>
    <t>32.914</t>
  </si>
  <si>
    <t>2'10.152</t>
  </si>
  <si>
    <t>08:06'47.397</t>
  </si>
  <si>
    <t>34.600</t>
  </si>
  <si>
    <t>32.774</t>
  </si>
  <si>
    <t>2'09.513</t>
  </si>
  <si>
    <t>08:04'37.884</t>
  </si>
  <si>
    <t>28.485</t>
  </si>
  <si>
    <t>34.866</t>
  </si>
  <si>
    <t>33.301</t>
  </si>
  <si>
    <t>2'09.924</t>
  </si>
  <si>
    <t>08:02'27.960</t>
  </si>
  <si>
    <t>28.889</t>
  </si>
  <si>
    <t>35.776</t>
  </si>
  <si>
    <t>2'09.113</t>
  </si>
  <si>
    <t>15'22.640</t>
  </si>
  <si>
    <t>134.962</t>
  </si>
  <si>
    <t>08:15'38.362</t>
  </si>
  <si>
    <t>27.968</t>
  </si>
  <si>
    <t>33.108</t>
  </si>
  <si>
    <t>2'08.410</t>
  </si>
  <si>
    <t>08:13'29.952</t>
  </si>
  <si>
    <t>28.225</t>
  </si>
  <si>
    <t>34.836</t>
  </si>
  <si>
    <t>48.569</t>
  </si>
  <si>
    <t>2'24.343</t>
  </si>
  <si>
    <t>08:11'05.609</t>
  </si>
  <si>
    <t>164.634</t>
  </si>
  <si>
    <t>2'36.149</t>
  </si>
  <si>
    <t>35.812</t>
  </si>
  <si>
    <t>34.522</t>
  </si>
  <si>
    <t>32.884</t>
  </si>
  <si>
    <t>4'19.367</t>
  </si>
  <si>
    <t>08:06'46.242</t>
  </si>
  <si>
    <t>34.263</t>
  </si>
  <si>
    <t>B 2'07.875</t>
  </si>
  <si>
    <t>08:04'38.367</t>
  </si>
  <si>
    <t>28.275</t>
  </si>
  <si>
    <t>34.723</t>
  </si>
  <si>
    <t>33.545</t>
  </si>
  <si>
    <t>2'09.352</t>
  </si>
  <si>
    <t>08:02'29.015</t>
  </si>
  <si>
    <t>28.678</t>
  </si>
  <si>
    <t>35.707</t>
  </si>
  <si>
    <t>2'37.869</t>
  </si>
  <si>
    <t>15'38.362</t>
  </si>
  <si>
    <t>135.160</t>
  </si>
  <si>
    <t>08:15'01.631</t>
  </si>
  <si>
    <t>32.206</t>
  </si>
  <si>
    <t>32.039</t>
  </si>
  <si>
    <t>B 2'05.561</t>
  </si>
  <si>
    <t>08:12'56.070</t>
  </si>
  <si>
    <t>27.619</t>
  </si>
  <si>
    <t>32.155</t>
  </si>
  <si>
    <t>33.661</t>
  </si>
  <si>
    <t>2'05.783</t>
  </si>
  <si>
    <t>08:10'50.287</t>
  </si>
  <si>
    <t>2'06.329</t>
  </si>
  <si>
    <t>08:08'43.958</t>
  </si>
  <si>
    <t>29.771</t>
  </si>
  <si>
    <t>32.646</t>
  </si>
  <si>
    <t>35.252</t>
  </si>
  <si>
    <t>2'11.886</t>
  </si>
  <si>
    <t>08:06'32.072</t>
  </si>
  <si>
    <t>32.196</t>
  </si>
  <si>
    <t>33.892</t>
  </si>
  <si>
    <t>31.937</t>
  </si>
  <si>
    <t>2'05.857</t>
  </si>
  <si>
    <t>08:04'26.215</t>
  </si>
  <si>
    <t>27.496</t>
  </si>
  <si>
    <t>32.357</t>
  </si>
  <si>
    <t>32.685</t>
  </si>
  <si>
    <t>2'06.565</t>
  </si>
  <si>
    <t>08:02'19.650</t>
  </si>
  <si>
    <t>28.471</t>
  </si>
  <si>
    <t>33.316</t>
  </si>
  <si>
    <t>35.829</t>
  </si>
  <si>
    <t>2'06.996</t>
  </si>
  <si>
    <t>15'01.631</t>
  </si>
  <si>
    <t>137.651</t>
  </si>
  <si>
    <t>08:16'01.757</t>
  </si>
  <si>
    <t>28.001</t>
  </si>
  <si>
    <t>34.183</t>
  </si>
  <si>
    <t>32.513</t>
  </si>
  <si>
    <t>B 2'07.508</t>
  </si>
  <si>
    <t>08:13'54.249</t>
  </si>
  <si>
    <t>27.983</t>
  </si>
  <si>
    <t>2'07.650</t>
  </si>
  <si>
    <t>08:11'46.599</t>
  </si>
  <si>
    <t>28.113</t>
  </si>
  <si>
    <t>08:09'38.426</t>
  </si>
  <si>
    <t>38.597</t>
  </si>
  <si>
    <t>2'14.343</t>
  </si>
  <si>
    <t>08:07'24.083</t>
  </si>
  <si>
    <t>1'14.944</t>
  </si>
  <si>
    <t>34.031</t>
  </si>
  <si>
    <t>2'55.172</t>
  </si>
  <si>
    <t>08:04'28.911</t>
  </si>
  <si>
    <t>28.073</t>
  </si>
  <si>
    <t>33.346</t>
  </si>
  <si>
    <t>2'08.375</t>
  </si>
  <si>
    <t>08:02'20.536</t>
  </si>
  <si>
    <t>28.422</t>
  </si>
  <si>
    <t>33.246</t>
  </si>
  <si>
    <t>2'16.870</t>
  </si>
  <si>
    <t>16'01.757</t>
  </si>
  <si>
    <t>135.549</t>
  </si>
  <si>
    <t>08:17'05.709</t>
  </si>
  <si>
    <t>27.861</t>
  </si>
  <si>
    <t>34.185</t>
  </si>
  <si>
    <t>32.169</t>
  </si>
  <si>
    <t>2'06.292</t>
  </si>
  <si>
    <t>08:14'59.417</t>
  </si>
  <si>
    <t>32.069</t>
  </si>
  <si>
    <t>33.791</t>
  </si>
  <si>
    <t>2'05.757</t>
  </si>
  <si>
    <t>08:12'53.660</t>
  </si>
  <si>
    <t>31.887</t>
  </si>
  <si>
    <t>33.996</t>
  </si>
  <si>
    <t>2'05.582</t>
  </si>
  <si>
    <t>08:10'48.078</t>
  </si>
  <si>
    <t>B 2'05.278</t>
  </si>
  <si>
    <t>08:08'42.800</t>
  </si>
  <si>
    <t>32.655</t>
  </si>
  <si>
    <t>2'06.466</t>
  </si>
  <si>
    <t>08:06'36.334</t>
  </si>
  <si>
    <t>2'05.607</t>
  </si>
  <si>
    <t>08:04'30.727</t>
  </si>
  <si>
    <t>27.570</t>
  </si>
  <si>
    <t>34.163</t>
  </si>
  <si>
    <t>2'06.708</t>
  </si>
  <si>
    <t>08:02'24.019</t>
  </si>
  <si>
    <t>33.869</t>
  </si>
  <si>
    <t>36.586</t>
  </si>
  <si>
    <t>2'05.955</t>
  </si>
  <si>
    <t>17'05.709</t>
  </si>
  <si>
    <t>137.962</t>
  </si>
  <si>
    <t>08:15'37.316</t>
  </si>
  <si>
    <t>08:13'32.965</t>
  </si>
  <si>
    <t>27.962</t>
  </si>
  <si>
    <t>34.198</t>
  </si>
  <si>
    <t>39.521</t>
  </si>
  <si>
    <t>2'13.817</t>
  </si>
  <si>
    <t>08:11'19.148</t>
  </si>
  <si>
    <t>3'10.214</t>
  </si>
  <si>
    <t>31.517</t>
  </si>
  <si>
    <t>4'48.019</t>
  </si>
  <si>
    <t>08:06'31.129</t>
  </si>
  <si>
    <t>27.142</t>
  </si>
  <si>
    <t>B 2'03.864</t>
  </si>
  <si>
    <t>08:04'27.265</t>
  </si>
  <si>
    <t>08:02'22.815</t>
  </si>
  <si>
    <t>27.592</t>
  </si>
  <si>
    <t>32.651</t>
  </si>
  <si>
    <t>35.956</t>
  </si>
  <si>
    <t>2'38.900</t>
  </si>
  <si>
    <t>15'37.316</t>
  </si>
  <si>
    <t>139.537</t>
  </si>
  <si>
    <t>08:15'06.805</t>
  </si>
  <si>
    <t>27.534</t>
  </si>
  <si>
    <t>33.437</t>
  </si>
  <si>
    <t>2'04.950</t>
  </si>
  <si>
    <t>08:13'01.855</t>
  </si>
  <si>
    <t>33.451</t>
  </si>
  <si>
    <t>B 2'04.636</t>
  </si>
  <si>
    <t>08:10'57.219</t>
  </si>
  <si>
    <t>33.693</t>
  </si>
  <si>
    <t>31.956</t>
  </si>
  <si>
    <t>2'05.118</t>
  </si>
  <si>
    <t>08:08'52.101</t>
  </si>
  <si>
    <t>27.691</t>
  </si>
  <si>
    <t>2'05.670</t>
  </si>
  <si>
    <t>08:06'46.431</t>
  </si>
  <si>
    <t>32.193</t>
  </si>
  <si>
    <t>2'06.535</t>
  </si>
  <si>
    <t>08:04'39.896</t>
  </si>
  <si>
    <t>27.891</t>
  </si>
  <si>
    <t>32.454</t>
  </si>
  <si>
    <t>34.209</t>
  </si>
  <si>
    <t>2'07.203</t>
  </si>
  <si>
    <t>08:02'32.693</t>
  </si>
  <si>
    <t>28.201</t>
  </si>
  <si>
    <t>35.019</t>
  </si>
  <si>
    <t>2'05.685</t>
  </si>
  <si>
    <t>15'06.805</t>
  </si>
  <si>
    <t>138.673</t>
  </si>
  <si>
    <t>08:17'00.685</t>
  </si>
  <si>
    <t>08:14'56.174</t>
  </si>
  <si>
    <t>31.979</t>
  </si>
  <si>
    <t>33.394</t>
  </si>
  <si>
    <t>2'05.049</t>
  </si>
  <si>
    <t>08:12'51.125</t>
  </si>
  <si>
    <t>27.312</t>
  </si>
  <si>
    <t>33.535</t>
  </si>
  <si>
    <t>B 2'04.206</t>
  </si>
  <si>
    <t>08:10'46.919</t>
  </si>
  <si>
    <t>33.401</t>
  </si>
  <si>
    <t>2'04.279</t>
  </si>
  <si>
    <t>08:08'42.640</t>
  </si>
  <si>
    <t>27.906</t>
  </si>
  <si>
    <t>34.076</t>
  </si>
  <si>
    <t>32.816</t>
  </si>
  <si>
    <t>2'07.634</t>
  </si>
  <si>
    <t>08:06'35.006</t>
  </si>
  <si>
    <t>2'05.870</t>
  </si>
  <si>
    <t>08:04'29.136</t>
  </si>
  <si>
    <t>27.882</t>
  </si>
  <si>
    <t>2'05.590</t>
  </si>
  <si>
    <t>08:02'23.546</t>
  </si>
  <si>
    <t>27.763</t>
  </si>
  <si>
    <t>33.059</t>
  </si>
  <si>
    <t>35.262</t>
  </si>
  <si>
    <t>2'05.305</t>
  </si>
  <si>
    <t>17'00.685</t>
  </si>
  <si>
    <t>139.153</t>
  </si>
  <si>
    <t>08:12'37.180</t>
  </si>
  <si>
    <t>34.385</t>
  </si>
  <si>
    <t>B 2'06.847</t>
  </si>
  <si>
    <t>08:10'30.333</t>
  </si>
  <si>
    <t>28.565</t>
  </si>
  <si>
    <t>32.660</t>
  </si>
  <si>
    <t>34.679</t>
  </si>
  <si>
    <t>32.522</t>
  </si>
  <si>
    <t>2'08.426</t>
  </si>
  <si>
    <t>08:08'21.907</t>
  </si>
  <si>
    <t>28.578</t>
  </si>
  <si>
    <t>32.964</t>
  </si>
  <si>
    <t>35.008</t>
  </si>
  <si>
    <t>2'09.247</t>
  </si>
  <si>
    <t>08:06'12.660</t>
  </si>
  <si>
    <t>28.033</t>
  </si>
  <si>
    <t>33.907</t>
  </si>
  <si>
    <t>35.239</t>
  </si>
  <si>
    <t>39.375</t>
  </si>
  <si>
    <t>2'16.554</t>
  </si>
  <si>
    <t>08:03'56.106</t>
  </si>
  <si>
    <t>1'48.901</t>
  </si>
  <si>
    <t>35.440</t>
  </si>
  <si>
    <t>2'10.268</t>
  </si>
  <si>
    <t>12'37.180</t>
  </si>
  <si>
    <t>136.255</t>
  </si>
  <si>
    <t>08:17'00.990</t>
  </si>
  <si>
    <t>31.848</t>
  </si>
  <si>
    <t>B 2'04.489</t>
  </si>
  <si>
    <t>08:14'56.501</t>
  </si>
  <si>
    <t>27.562</t>
  </si>
  <si>
    <t>33.972</t>
  </si>
  <si>
    <t>08:12'50.940</t>
  </si>
  <si>
    <t>31.672</t>
  </si>
  <si>
    <t>33.585</t>
  </si>
  <si>
    <t>32.003</t>
  </si>
  <si>
    <t>2'04.675</t>
  </si>
  <si>
    <t>08:10'46.265</t>
  </si>
  <si>
    <t>27.488</t>
  </si>
  <si>
    <t>33.602</t>
  </si>
  <si>
    <t>08:08'41.332</t>
  </si>
  <si>
    <t>34.092</t>
  </si>
  <si>
    <t>2'06.005</t>
  </si>
  <si>
    <t>08:06'35.327</t>
  </si>
  <si>
    <t>27.345</t>
  </si>
  <si>
    <t>2'04.618</t>
  </si>
  <si>
    <t>08:04'30.709</t>
  </si>
  <si>
    <t>34.116</t>
  </si>
  <si>
    <t>32.174</t>
  </si>
  <si>
    <t>2'06.191</t>
  </si>
  <si>
    <t>08:02'24.518</t>
  </si>
  <si>
    <t>28.095</t>
  </si>
  <si>
    <t>17'00.990</t>
  </si>
  <si>
    <t>138.836</t>
  </si>
  <si>
    <t>08:16'46.566</t>
  </si>
  <si>
    <t>2'02.913</t>
  </si>
  <si>
    <t>08:14'43.653</t>
  </si>
  <si>
    <t>34.353</t>
  </si>
  <si>
    <t>34.470</t>
  </si>
  <si>
    <t>2'07.631</t>
  </si>
  <si>
    <t>08:12'36.022</t>
  </si>
  <si>
    <t>26.868</t>
  </si>
  <si>
    <t>32.803</t>
  </si>
  <si>
    <t>B 2'02.175</t>
  </si>
  <si>
    <t>08:10'33.847</t>
  </si>
  <si>
    <t>31.378</t>
  </si>
  <si>
    <t>2'02.545</t>
  </si>
  <si>
    <t>08:08'31.302</t>
  </si>
  <si>
    <t>2'03.406</t>
  </si>
  <si>
    <t>08:06'27.896</t>
  </si>
  <si>
    <t>27.071</t>
  </si>
  <si>
    <t>31.598</t>
  </si>
  <si>
    <t>33.029</t>
  </si>
  <si>
    <t>31.541</t>
  </si>
  <si>
    <t>2'03.239</t>
  </si>
  <si>
    <t>08:04'24.657</t>
  </si>
  <si>
    <t>2'04.778</t>
  </si>
  <si>
    <t>08:02'19.879</t>
  </si>
  <si>
    <t>32.287</t>
  </si>
  <si>
    <t>35.942</t>
  </si>
  <si>
    <t>2'03.812</t>
  </si>
  <si>
    <t>16'46.566</t>
  </si>
  <si>
    <t>141.466</t>
  </si>
  <si>
    <t>08:16'48.992</t>
  </si>
  <si>
    <t>27.484</t>
  </si>
  <si>
    <t>31.539</t>
  </si>
  <si>
    <t>B 2'04.925</t>
  </si>
  <si>
    <t>08:14'44.067</t>
  </si>
  <si>
    <t>2'06.179</t>
  </si>
  <si>
    <t>08:12'37.888</t>
  </si>
  <si>
    <t>155.396</t>
  </si>
  <si>
    <t>28.753</t>
  </si>
  <si>
    <t>35.616</t>
  </si>
  <si>
    <t>39.104</t>
  </si>
  <si>
    <t>2'18.377</t>
  </si>
  <si>
    <t>08:10'19.511</t>
  </si>
  <si>
    <t>3'03.668</t>
  </si>
  <si>
    <t>32.641</t>
  </si>
  <si>
    <t>4'45.330</t>
  </si>
  <si>
    <t>08:05'34.181</t>
  </si>
  <si>
    <t>2'07.357</t>
  </si>
  <si>
    <t>08:03'26.824</t>
  </si>
  <si>
    <t>28.265</t>
  </si>
  <si>
    <t>32.931</t>
  </si>
  <si>
    <t>34.880</t>
  </si>
  <si>
    <t>2'40.433</t>
  </si>
  <si>
    <t>16'48.992</t>
  </si>
  <si>
    <t>138.352</t>
  </si>
  <si>
    <t>08:15'09.314</t>
  </si>
  <si>
    <t>31.423</t>
  </si>
  <si>
    <t>B 2'03.050</t>
  </si>
  <si>
    <t>08:13'06.264</t>
  </si>
  <si>
    <t>27.062</t>
  </si>
  <si>
    <t>2'03.163</t>
  </si>
  <si>
    <t>08:11'03.101</t>
  </si>
  <si>
    <t>33.310</t>
  </si>
  <si>
    <t>08:08'59.492</t>
  </si>
  <si>
    <t>27.279</t>
  </si>
  <si>
    <t>31.546</t>
  </si>
  <si>
    <t>33.375</t>
  </si>
  <si>
    <t>2'03.680</t>
  </si>
  <si>
    <t>08:06'55.812</t>
  </si>
  <si>
    <t>31.658</t>
  </si>
  <si>
    <t>2'04.069</t>
  </si>
  <si>
    <t>08:04'51.743</t>
  </si>
  <si>
    <t>34.025</t>
  </si>
  <si>
    <t>08:02'46.290</t>
  </si>
  <si>
    <t>27.932</t>
  </si>
  <si>
    <t>2'03.837</t>
  </si>
  <si>
    <t>15'09.314</t>
  </si>
  <si>
    <t>140.460</t>
  </si>
  <si>
    <t>08:16'52.175</t>
  </si>
  <si>
    <t>35.552</t>
  </si>
  <si>
    <t>2'07.432</t>
  </si>
  <si>
    <t>08:14'44.743</t>
  </si>
  <si>
    <t>27.214</t>
  </si>
  <si>
    <t>31.218</t>
  </si>
  <si>
    <t>2'03.779</t>
  </si>
  <si>
    <t>08:12'40.964</t>
  </si>
  <si>
    <t>27.185</t>
  </si>
  <si>
    <t>32.767</t>
  </si>
  <si>
    <t>B 2'02.535</t>
  </si>
  <si>
    <t>08:10'38.429</t>
  </si>
  <si>
    <t>2'02.698</t>
  </si>
  <si>
    <t>08:08'35.731</t>
  </si>
  <si>
    <t>27.183</t>
  </si>
  <si>
    <t>35.435</t>
  </si>
  <si>
    <t>2'08.141</t>
  </si>
  <si>
    <t>08:06'27.590</t>
  </si>
  <si>
    <t>27.179</t>
  </si>
  <si>
    <t>33.421</t>
  </si>
  <si>
    <t>31.439</t>
  </si>
  <si>
    <t>2'03.567</t>
  </si>
  <si>
    <t>08:04'24.023</t>
  </si>
  <si>
    <t>08:02'19.676</t>
  </si>
  <si>
    <t>27.656</t>
  </si>
  <si>
    <t>32.927</t>
  </si>
  <si>
    <t>16'52.175</t>
  </si>
  <si>
    <t>141.050</t>
  </si>
  <si>
    <t>08:17'29.696</t>
  </si>
  <si>
    <t>7'17.530</t>
  </si>
  <si>
    <t>35.586</t>
  </si>
  <si>
    <t>8'57.932</t>
  </si>
  <si>
    <t>08:08'31.764</t>
  </si>
  <si>
    <t>27.081</t>
  </si>
  <si>
    <t>B 2'03.708</t>
  </si>
  <si>
    <t>08:06'28.056</t>
  </si>
  <si>
    <t>27.197</t>
  </si>
  <si>
    <t>31.575</t>
  </si>
  <si>
    <t>2'03.723</t>
  </si>
  <si>
    <t>08:04'24.333</t>
  </si>
  <si>
    <t>27.226</t>
  </si>
  <si>
    <t>32.005</t>
  </si>
  <si>
    <t>08:02'19.116</t>
  </si>
  <si>
    <t>3'47.645</t>
  </si>
  <si>
    <t>17'29.696</t>
  </si>
  <si>
    <t>139.713</t>
  </si>
  <si>
    <t>08:16'24.692</t>
  </si>
  <si>
    <t>32.620</t>
  </si>
  <si>
    <t>2'07.139</t>
  </si>
  <si>
    <t>08:14'17.553</t>
  </si>
  <si>
    <t>34.404</t>
  </si>
  <si>
    <t>2'10.487</t>
  </si>
  <si>
    <t>08:12'07.066</t>
  </si>
  <si>
    <t>32.824</t>
  </si>
  <si>
    <t>35.026</t>
  </si>
  <si>
    <t>39.218</t>
  </si>
  <si>
    <t>2'15.036</t>
  </si>
  <si>
    <t>08:09'52.030</t>
  </si>
  <si>
    <t>1'37.142</t>
  </si>
  <si>
    <t>34.143</t>
  </si>
  <si>
    <t>3'17.319</t>
  </si>
  <si>
    <t>08:06'34.711</t>
  </si>
  <si>
    <t>27.661</t>
  </si>
  <si>
    <t>32.024</t>
  </si>
  <si>
    <t>33.886</t>
  </si>
  <si>
    <t>B 2'05.815</t>
  </si>
  <si>
    <t>08:04'28.896</t>
  </si>
  <si>
    <t>27.831</t>
  </si>
  <si>
    <t>33.739</t>
  </si>
  <si>
    <t>2'06.090</t>
  </si>
  <si>
    <t>08:02'22.806</t>
  </si>
  <si>
    <t>32.614</t>
  </si>
  <si>
    <t>35.651</t>
  </si>
  <si>
    <t>16'24.692</t>
  </si>
  <si>
    <t>137.373</t>
  </si>
  <si>
    <t>08:16'27.020</t>
  </si>
  <si>
    <t>27.640</t>
  </si>
  <si>
    <t>B 2'06.103</t>
  </si>
  <si>
    <t>08:14'20.917</t>
  </si>
  <si>
    <t>2'06.922</t>
  </si>
  <si>
    <t>08:12'13.995</t>
  </si>
  <si>
    <t>27.941</t>
  </si>
  <si>
    <t>38.585</t>
  </si>
  <si>
    <t>2'13.328</t>
  </si>
  <si>
    <t>08:10'00.667</t>
  </si>
  <si>
    <t>1'45.369</t>
  </si>
  <si>
    <t>32.786</t>
  </si>
  <si>
    <t>3'25.437</t>
  </si>
  <si>
    <t>08:06'35.230</t>
  </si>
  <si>
    <t>08:04'29.079</t>
  </si>
  <si>
    <t>2'06.611</t>
  </si>
  <si>
    <t>08:02'22.468</t>
  </si>
  <si>
    <t>27.822</t>
  </si>
  <si>
    <t>32.750</t>
  </si>
  <si>
    <t>35.680</t>
  </si>
  <si>
    <t>2'20.758</t>
  </si>
  <si>
    <t>16'27.020</t>
  </si>
  <si>
    <t>137.059</t>
  </si>
  <si>
    <t>08:16'45.713</t>
  </si>
  <si>
    <t>2'02.925</t>
  </si>
  <si>
    <t>08:14'42.788</t>
  </si>
  <si>
    <t>32.361</t>
  </si>
  <si>
    <t>35.865</t>
  </si>
  <si>
    <t>2'06.697</t>
  </si>
  <si>
    <t>08:12'36.091</t>
  </si>
  <si>
    <t>26.915</t>
  </si>
  <si>
    <t>30.994</t>
  </si>
  <si>
    <t>B 2'02.163</t>
  </si>
  <si>
    <t>08:10'33.928</t>
  </si>
  <si>
    <t>08:08'31.393</t>
  </si>
  <si>
    <t>31.309</t>
  </si>
  <si>
    <t>2'03.644</t>
  </si>
  <si>
    <t>08:06'27.749</t>
  </si>
  <si>
    <t>26.823</t>
  </si>
  <si>
    <t>32.933</t>
  </si>
  <si>
    <t>08:04'25.290</t>
  </si>
  <si>
    <t>27.343</t>
  </si>
  <si>
    <t>2'03.782</t>
  </si>
  <si>
    <t>08:02'21.508</t>
  </si>
  <si>
    <t>32.223</t>
  </si>
  <si>
    <t>35.645</t>
  </si>
  <si>
    <t>2'03.457</t>
  </si>
  <si>
    <t>16'45.713</t>
  </si>
  <si>
    <t>141.480</t>
  </si>
  <si>
    <t>08:16'47.861</t>
  </si>
  <si>
    <t>26.932</t>
  </si>
  <si>
    <t>B 2'03.229</t>
  </si>
  <si>
    <t>08:14'44.632</t>
  </si>
  <si>
    <t>27.223</t>
  </si>
  <si>
    <t>31.783</t>
  </si>
  <si>
    <t>2'04.327</t>
  </si>
  <si>
    <t>08:12'40.305</t>
  </si>
  <si>
    <t>33.235</t>
  </si>
  <si>
    <t>2'04.008</t>
  </si>
  <si>
    <t>08:10'36.297</t>
  </si>
  <si>
    <t>31.703</t>
  </si>
  <si>
    <t>2'03.446</t>
  </si>
  <si>
    <t>08:08'32.851</t>
  </si>
  <si>
    <t>33.135</t>
  </si>
  <si>
    <t>2'03.347</t>
  </si>
  <si>
    <t>08:06'29.504</t>
  </si>
  <si>
    <t>26.953</t>
  </si>
  <si>
    <t>33.149</t>
  </si>
  <si>
    <t>2'03.311</t>
  </si>
  <si>
    <t>08:04'26.193</t>
  </si>
  <si>
    <t>2'04.403</t>
  </si>
  <si>
    <t>08:02'21.790</t>
  </si>
  <si>
    <t>35.296</t>
  </si>
  <si>
    <t>2'03.724</t>
  </si>
  <si>
    <t>16'47.861</t>
  </si>
  <si>
    <t>140.256</t>
  </si>
  <si>
    <t>08:16'48.490</t>
  </si>
  <si>
    <t>27.055</t>
  </si>
  <si>
    <t>31.547</t>
  </si>
  <si>
    <t>B 2'03.341</t>
  </si>
  <si>
    <t>08:14'45.149</t>
  </si>
  <si>
    <t>27.440</t>
  </si>
  <si>
    <t>2'04.203</t>
  </si>
  <si>
    <t>08:12'40.946</t>
  </si>
  <si>
    <t>27.591</t>
  </si>
  <si>
    <t>31.782</t>
  </si>
  <si>
    <t>2'04.527</t>
  </si>
  <si>
    <t>08:10'36.419</t>
  </si>
  <si>
    <t>2'03.449</t>
  </si>
  <si>
    <t>08:08'32.970</t>
  </si>
  <si>
    <t>27.230</t>
  </si>
  <si>
    <t>2'03.745</t>
  </si>
  <si>
    <t>08:06'29.225</t>
  </si>
  <si>
    <t>27.265</t>
  </si>
  <si>
    <t>33.491</t>
  </si>
  <si>
    <t>31.663</t>
  </si>
  <si>
    <t>08:04'25.235</t>
  </si>
  <si>
    <t>27.548</t>
  </si>
  <si>
    <t>2'04.641</t>
  </si>
  <si>
    <t>08:02'20.594</t>
  </si>
  <si>
    <t>34.640</t>
  </si>
  <si>
    <t>2'03.985</t>
  </si>
  <si>
    <t>16'48.490</t>
  </si>
  <si>
    <t>140.129</t>
  </si>
  <si>
    <t>08:14'47.744</t>
  </si>
  <si>
    <t>37.687</t>
  </si>
  <si>
    <t>2'12.370</t>
  </si>
  <si>
    <t>08:12'35.374</t>
  </si>
  <si>
    <t>26.769</t>
  </si>
  <si>
    <t>31.105</t>
  </si>
  <si>
    <t>B 2'02.207</t>
  </si>
  <si>
    <t>08:10'33.167</t>
  </si>
  <si>
    <t>2'02.234</t>
  </si>
  <si>
    <t>08:08'30.933</t>
  </si>
  <si>
    <t>31.373</t>
  </si>
  <si>
    <t>2'02.852</t>
  </si>
  <si>
    <t>08:06'28.081</t>
  </si>
  <si>
    <t>32.188</t>
  </si>
  <si>
    <t>31.190</t>
  </si>
  <si>
    <t>2'03.737</t>
  </si>
  <si>
    <t>08:04'24.344</t>
  </si>
  <si>
    <t>31.516</t>
  </si>
  <si>
    <t>2'02.847</t>
  </si>
  <si>
    <t>08:02'21.497</t>
  </si>
  <si>
    <t>26.977</t>
  </si>
  <si>
    <t>34.592</t>
  </si>
  <si>
    <t>2'04.374</t>
  </si>
  <si>
    <t>14'47.744</t>
  </si>
  <si>
    <t>141.429</t>
  </si>
  <si>
    <t>08:16'56.000</t>
  </si>
  <si>
    <t>31.440</t>
  </si>
  <si>
    <t>2'04.251</t>
  </si>
  <si>
    <t>08:14'51.749</t>
  </si>
  <si>
    <t>2'02.963</t>
  </si>
  <si>
    <t>08:12'48.786</t>
  </si>
  <si>
    <t>2'02.999</t>
  </si>
  <si>
    <t>08:10'45.787</t>
  </si>
  <si>
    <t>2'03.581</t>
  </si>
  <si>
    <t>08:08'42.206</t>
  </si>
  <si>
    <t>216.000</t>
  </si>
  <si>
    <t>2'04.103</t>
  </si>
  <si>
    <t>08:06'38.103</t>
  </si>
  <si>
    <t>217.304</t>
  </si>
  <si>
    <t>B 2'02.042</t>
  </si>
  <si>
    <t>08:04'36.061</t>
  </si>
  <si>
    <t>27.868</t>
  </si>
  <si>
    <t>34.727</t>
  </si>
  <si>
    <t>33.438</t>
  </si>
  <si>
    <t>2'07.579</t>
  </si>
  <si>
    <t>08:02'28.482</t>
  </si>
  <si>
    <t>29.217</t>
  </si>
  <si>
    <t>36.090</t>
  </si>
  <si>
    <t>2'03.931</t>
  </si>
  <si>
    <t>16'56.000</t>
  </si>
  <si>
    <t>141.620</t>
  </si>
  <si>
    <t>08:16'25.779</t>
  </si>
  <si>
    <t>27.311</t>
  </si>
  <si>
    <t>B 2'03.506</t>
  </si>
  <si>
    <t>08:14'22.273</t>
  </si>
  <si>
    <t>27.355</t>
  </si>
  <si>
    <t>33.676</t>
  </si>
  <si>
    <t>2'04.539</t>
  </si>
  <si>
    <t>08:12'17.734</t>
  </si>
  <si>
    <t>35.618</t>
  </si>
  <si>
    <t>42.783</t>
  </si>
  <si>
    <t>2'18.084</t>
  </si>
  <si>
    <t>08:09'59.650</t>
  </si>
  <si>
    <t>1'42.592</t>
  </si>
  <si>
    <t>3'19.034</t>
  </si>
  <si>
    <t>08:06'40.616</t>
  </si>
  <si>
    <t>2'04.111</t>
  </si>
  <si>
    <t>08:04'36.505</t>
  </si>
  <si>
    <t>31.838</t>
  </si>
  <si>
    <t>2'04.884</t>
  </si>
  <si>
    <t>08:02'31.621</t>
  </si>
  <si>
    <t>29.251</t>
  </si>
  <si>
    <t>35.999</t>
  </si>
  <si>
    <t>2'19.026</t>
  </si>
  <si>
    <t>16'25.779</t>
  </si>
  <si>
    <t>139.941</t>
  </si>
  <si>
    <t>08:16'56.198</t>
  </si>
  <si>
    <t>32.757</t>
  </si>
  <si>
    <t>B 2'02.023</t>
  </si>
  <si>
    <t>08:14'54.175</t>
  </si>
  <si>
    <t>31.397</t>
  </si>
  <si>
    <t>2'02.364</t>
  </si>
  <si>
    <t>08:12'51.811</t>
  </si>
  <si>
    <t>31.363</t>
  </si>
  <si>
    <t>31.210</t>
  </si>
  <si>
    <t>2'02.269</t>
  </si>
  <si>
    <t>08:10'49.542</t>
  </si>
  <si>
    <t>26.917</t>
  </si>
  <si>
    <t>35.025</t>
  </si>
  <si>
    <t>2'07.147</t>
  </si>
  <si>
    <t>08:08'42.395</t>
  </si>
  <si>
    <t>32.144</t>
  </si>
  <si>
    <t>31.308</t>
  </si>
  <si>
    <t>2'03.939</t>
  </si>
  <si>
    <t>08:06'38.456</t>
  </si>
  <si>
    <t>2'03.596</t>
  </si>
  <si>
    <t>08:04'34.860</t>
  </si>
  <si>
    <t>33.522</t>
  </si>
  <si>
    <t>2'04.473</t>
  </si>
  <si>
    <t>08:02'30.387</t>
  </si>
  <si>
    <t>32.497</t>
  </si>
  <si>
    <t>34.434</t>
  </si>
  <si>
    <t>2'03.687</t>
  </si>
  <si>
    <t>16'56.198</t>
  </si>
  <si>
    <t>141.642</t>
  </si>
  <si>
    <t>08:16'57.641</t>
  </si>
  <si>
    <t>26.723</t>
  </si>
  <si>
    <t>2'02.090</t>
  </si>
  <si>
    <t>08:14'55.551</t>
  </si>
  <si>
    <t>31.032</t>
  </si>
  <si>
    <t>B 2'01.828</t>
  </si>
  <si>
    <t>08:12'53.723</t>
  </si>
  <si>
    <t>26.616</t>
  </si>
  <si>
    <t>31.199</t>
  </si>
  <si>
    <t>2'02.305</t>
  </si>
  <si>
    <t>08:10'51.418</t>
  </si>
  <si>
    <t>31.155</t>
  </si>
  <si>
    <t>2'02.151</t>
  </si>
  <si>
    <t>08:08'49.267</t>
  </si>
  <si>
    <t>26.831</t>
  </si>
  <si>
    <t>31.535</t>
  </si>
  <si>
    <t>2'03.110</t>
  </si>
  <si>
    <t>08:06'46.157</t>
  </si>
  <si>
    <t>33.107</t>
  </si>
  <si>
    <t>31.139</t>
  </si>
  <si>
    <t>2'04.548</t>
  </si>
  <si>
    <t>08:04'41.609</t>
  </si>
  <si>
    <t>26.885</t>
  </si>
  <si>
    <t>31.851</t>
  </si>
  <si>
    <t>2'03.355</t>
  </si>
  <si>
    <t>08:02'38.254</t>
  </si>
  <si>
    <t>27.119</t>
  </si>
  <si>
    <t>2'02.769</t>
  </si>
  <si>
    <t>16'57.641</t>
  </si>
  <si>
    <t>141.869</t>
  </si>
  <si>
    <t>08:15'00.170</t>
  </si>
  <si>
    <t>26.265</t>
  </si>
  <si>
    <t>30.998</t>
  </si>
  <si>
    <t>30.535</t>
  </si>
  <si>
    <t>B 1'59.895</t>
  </si>
  <si>
    <t>08:13'00.275</t>
  </si>
  <si>
    <t>26.392</t>
  </si>
  <si>
    <t>30.940</t>
  </si>
  <si>
    <t>30.692</t>
  </si>
  <si>
    <t>2'00.249</t>
  </si>
  <si>
    <t>08:11'00.026</t>
  </si>
  <si>
    <t>26.559</t>
  </si>
  <si>
    <t>30.990</t>
  </si>
  <si>
    <t>30.975</t>
  </si>
  <si>
    <t>2'00.921</t>
  </si>
  <si>
    <t>08:08'59.105</t>
  </si>
  <si>
    <t>30.984</t>
  </si>
  <si>
    <t>2'01.957</t>
  </si>
  <si>
    <t>08:06'57.148</t>
  </si>
  <si>
    <t>26.610</t>
  </si>
  <si>
    <t>30.951</t>
  </si>
  <si>
    <t>2'01.443</t>
  </si>
  <si>
    <t>08:04'55.705</t>
  </si>
  <si>
    <t>2'02.381</t>
  </si>
  <si>
    <t>08:02'53.324</t>
  </si>
  <si>
    <t>2'01.141</t>
  </si>
  <si>
    <t>15'00.170</t>
  </si>
  <si>
    <t>Weather :Fine/Cloudy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</si>
  <si>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</si>
  <si>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決勝</t>
    </r>
  </si>
  <si>
    <t>10:49'01.051</t>
  </si>
  <si>
    <t>18.</t>
  </si>
  <si>
    <t>32.445</t>
  </si>
  <si>
    <t>34.344</t>
  </si>
  <si>
    <t>31.999</t>
  </si>
  <si>
    <t xml:space="preserve"> (17)</t>
  </si>
  <si>
    <t>2'06.781</t>
  </si>
  <si>
    <t>10:46'54.270</t>
  </si>
  <si>
    <t>17.</t>
  </si>
  <si>
    <t>32.529</t>
  </si>
  <si>
    <t xml:space="preserve"> (16)</t>
  </si>
  <si>
    <t>2'06.278</t>
  </si>
  <si>
    <t>10:44'47.992</t>
  </si>
  <si>
    <t>16.</t>
  </si>
  <si>
    <t>32.038</t>
  </si>
  <si>
    <t xml:space="preserve"> (15)</t>
  </si>
  <si>
    <t>2'05.822</t>
  </si>
  <si>
    <t>10:42'42.170</t>
  </si>
  <si>
    <t>2'05.595</t>
  </si>
  <si>
    <t>10:40'36.575</t>
  </si>
  <si>
    <t>10:38'31.221</t>
  </si>
  <si>
    <t>27.413</t>
  </si>
  <si>
    <t>32.088</t>
  </si>
  <si>
    <t>2'04.988</t>
  </si>
  <si>
    <t>10:36'26.233</t>
  </si>
  <si>
    <t>27.246</t>
  </si>
  <si>
    <t>32.267</t>
  </si>
  <si>
    <t>10:34'21.127</t>
  </si>
  <si>
    <t>2'05.277</t>
  </si>
  <si>
    <t>10:32'15.850</t>
  </si>
  <si>
    <t>27.356</t>
  </si>
  <si>
    <t>33.902</t>
  </si>
  <si>
    <t>2'05.552</t>
  </si>
  <si>
    <t>10:30'10.298</t>
  </si>
  <si>
    <t>2'05.099</t>
  </si>
  <si>
    <t>10:28'05.199</t>
  </si>
  <si>
    <t>27.556</t>
  </si>
  <si>
    <t>32.059</t>
  </si>
  <si>
    <t>33.521</t>
  </si>
  <si>
    <t>2'04.776</t>
  </si>
  <si>
    <t>10:26'00.423</t>
  </si>
  <si>
    <t>B 2'04.313</t>
  </si>
  <si>
    <t>10:23'56.110</t>
  </si>
  <si>
    <t>2'04.859</t>
  </si>
  <si>
    <t>10:21'51.251</t>
  </si>
  <si>
    <t>2'04.429</t>
  </si>
  <si>
    <t>10:19'46.822</t>
  </si>
  <si>
    <t>2'05.001</t>
  </si>
  <si>
    <t>10:17'41.821</t>
  </si>
  <si>
    <t>27.287</t>
  </si>
  <si>
    <t>33.656</t>
  </si>
  <si>
    <t>2'05.295</t>
  </si>
  <si>
    <t>10:15'36.526</t>
  </si>
  <si>
    <t>32.152</t>
  </si>
  <si>
    <t>2'05.575</t>
  </si>
  <si>
    <t>10:13'30.951</t>
  </si>
  <si>
    <t>27.683</t>
  </si>
  <si>
    <t>32.327</t>
  </si>
  <si>
    <t>34.023</t>
  </si>
  <si>
    <t>40.918</t>
  </si>
  <si>
    <t xml:space="preserve"> (18)</t>
  </si>
  <si>
    <t>2'14.951</t>
  </si>
  <si>
    <t>141.544</t>
  </si>
  <si>
    <t>2'02.108</t>
  </si>
  <si>
    <t>2'05.300</t>
  </si>
  <si>
    <t>37'45.051</t>
  </si>
  <si>
    <t>139.033</t>
  </si>
  <si>
    <t>2'04.313</t>
  </si>
  <si>
    <t>10:46'18.174</t>
  </si>
  <si>
    <t>2'03.452</t>
  </si>
  <si>
    <t>10:44'14.722</t>
  </si>
  <si>
    <t>2'03.624</t>
  </si>
  <si>
    <t>10:42'11.098</t>
  </si>
  <si>
    <t>33.496</t>
  </si>
  <si>
    <t>10:40'07.285</t>
  </si>
  <si>
    <t>33.503</t>
  </si>
  <si>
    <t>2'03.811</t>
  </si>
  <si>
    <t>10:38'03.474</t>
  </si>
  <si>
    <t>10:35'59.647</t>
  </si>
  <si>
    <t>35.522</t>
  </si>
  <si>
    <t>2'05.662</t>
  </si>
  <si>
    <t>10:33'53.985</t>
  </si>
  <si>
    <t>33.097</t>
  </si>
  <si>
    <t>2'03.191</t>
  </si>
  <si>
    <t>10:31'50.794</t>
  </si>
  <si>
    <t>27.131</t>
  </si>
  <si>
    <t>10:29'47.688</t>
  </si>
  <si>
    <t>31.592</t>
  </si>
  <si>
    <t>2'03.249</t>
  </si>
  <si>
    <t>10:27'44.439</t>
  </si>
  <si>
    <t>26.994</t>
  </si>
  <si>
    <t>31.419</t>
  </si>
  <si>
    <t>2'02.936</t>
  </si>
  <si>
    <t>10:25'41.503</t>
  </si>
  <si>
    <t>2'03.195</t>
  </si>
  <si>
    <t>10:23'38.308</t>
  </si>
  <si>
    <t>26.922</t>
  </si>
  <si>
    <t>32.988</t>
  </si>
  <si>
    <t>2'02.744</t>
  </si>
  <si>
    <t>10:21'35.564</t>
  </si>
  <si>
    <t>32.895</t>
  </si>
  <si>
    <t>31.477</t>
  </si>
  <si>
    <t>10:19'32.759</t>
  </si>
  <si>
    <t>32.844</t>
  </si>
  <si>
    <t>B 2'02.108</t>
  </si>
  <si>
    <t>10:17'30.651</t>
  </si>
  <si>
    <t>213.439</t>
  </si>
  <si>
    <t>26.903</t>
  </si>
  <si>
    <t>31.209</t>
  </si>
  <si>
    <t>2'02.506</t>
  </si>
  <si>
    <t>10:15'28.145</t>
  </si>
  <si>
    <t>26.971</t>
  </si>
  <si>
    <t>2'02.766</t>
  </si>
  <si>
    <t>10:13'25.379</t>
  </si>
  <si>
    <t>37.994</t>
  </si>
  <si>
    <t>2'09.379</t>
  </si>
  <si>
    <t>2'03.299</t>
  </si>
  <si>
    <t>35'02.174</t>
  </si>
  <si>
    <t>10:47'41.988</t>
  </si>
  <si>
    <t>28.590</t>
  </si>
  <si>
    <t>39.431</t>
  </si>
  <si>
    <t>2'13.045</t>
  </si>
  <si>
    <t>10:45'28.943</t>
  </si>
  <si>
    <t>B 2'06.726</t>
  </si>
  <si>
    <t>10:43'22.217</t>
  </si>
  <si>
    <t>27.979</t>
  </si>
  <si>
    <t>32.483</t>
  </si>
  <si>
    <t>34.496</t>
  </si>
  <si>
    <t>2'07.385</t>
  </si>
  <si>
    <t>10:41'14.832</t>
  </si>
  <si>
    <t>27.718</t>
  </si>
  <si>
    <t>34.544</t>
  </si>
  <si>
    <t>2'07.112</t>
  </si>
  <si>
    <t>10:39'07.720</t>
  </si>
  <si>
    <t>27.935</t>
  </si>
  <si>
    <t>32.435</t>
  </si>
  <si>
    <t>34.651</t>
  </si>
  <si>
    <t>2'07.705</t>
  </si>
  <si>
    <t>10:37'00.015</t>
  </si>
  <si>
    <t>27.950</t>
  </si>
  <si>
    <t>32.766</t>
  </si>
  <si>
    <t>34.479</t>
  </si>
  <si>
    <t>32.486</t>
  </si>
  <si>
    <t>2'07.681</t>
  </si>
  <si>
    <t>10:34'52.334</t>
  </si>
  <si>
    <t>28.305</t>
  </si>
  <si>
    <t>34.492</t>
  </si>
  <si>
    <t>2'07.820</t>
  </si>
  <si>
    <t>10:32'44.514</t>
  </si>
  <si>
    <t>2'07.960</t>
  </si>
  <si>
    <t>10:30'36.554</t>
  </si>
  <si>
    <t>27.923</t>
  </si>
  <si>
    <t>34.625</t>
  </si>
  <si>
    <t>32.637</t>
  </si>
  <si>
    <t>2'07.937</t>
  </si>
  <si>
    <t>10:28'28.617</t>
  </si>
  <si>
    <t>28.012</t>
  </si>
  <si>
    <t>34.763</t>
  </si>
  <si>
    <t>2'08.424</t>
  </si>
  <si>
    <t>10:26'20.193</t>
  </si>
  <si>
    <t>27.949</t>
  </si>
  <si>
    <t>32.781</t>
  </si>
  <si>
    <t>2'07.999</t>
  </si>
  <si>
    <t>10:24'12.194</t>
  </si>
  <si>
    <t>28.124</t>
  </si>
  <si>
    <t>32.449</t>
  </si>
  <si>
    <t>2'07.570</t>
  </si>
  <si>
    <t>10:22'04.624</t>
  </si>
  <si>
    <t>28.039</t>
  </si>
  <si>
    <t>32.755</t>
  </si>
  <si>
    <t>34.489</t>
  </si>
  <si>
    <t>2'07.938</t>
  </si>
  <si>
    <t>10:19'56.686</t>
  </si>
  <si>
    <t>27.990</t>
  </si>
  <si>
    <t>32.540</t>
  </si>
  <si>
    <t>34.603</t>
  </si>
  <si>
    <t>2'07.711</t>
  </si>
  <si>
    <t>10:17'48.975</t>
  </si>
  <si>
    <t>32.676</t>
  </si>
  <si>
    <t>2'07.797</t>
  </si>
  <si>
    <t>10:15'41.178</t>
  </si>
  <si>
    <t>34.618</t>
  </si>
  <si>
    <t>10:13'32.977</t>
  </si>
  <si>
    <t>27.924</t>
  </si>
  <si>
    <t>41.453</t>
  </si>
  <si>
    <t>2'16.977</t>
  </si>
  <si>
    <t>143.806</t>
  </si>
  <si>
    <t>2'00.187</t>
  </si>
  <si>
    <t>36'25.988</t>
  </si>
  <si>
    <t>136.386</t>
  </si>
  <si>
    <t>2'06.726</t>
  </si>
  <si>
    <t>10:41'43.416</t>
  </si>
  <si>
    <t>28.803</t>
  </si>
  <si>
    <t>34.648</t>
  </si>
  <si>
    <t>2'09.307</t>
  </si>
  <si>
    <t>10:39'34.109</t>
  </si>
  <si>
    <t>28.233</t>
  </si>
  <si>
    <t>35.406</t>
  </si>
  <si>
    <t>2'11.326</t>
  </si>
  <si>
    <t>10:37'22.783</t>
  </si>
  <si>
    <t>28.133</t>
  </si>
  <si>
    <t>2'08.759</t>
  </si>
  <si>
    <t>10:35'14.024</t>
  </si>
  <si>
    <t>28.280</t>
  </si>
  <si>
    <t>35.047</t>
  </si>
  <si>
    <t>2'09.694</t>
  </si>
  <si>
    <t>10:33'04.330</t>
  </si>
  <si>
    <t>35.124</t>
  </si>
  <si>
    <t>39.617</t>
  </si>
  <si>
    <t>2'16.210</t>
  </si>
  <si>
    <t>10:30'48.120</t>
  </si>
  <si>
    <t>4'26.230</t>
  </si>
  <si>
    <t>34.268</t>
  </si>
  <si>
    <t>34.953</t>
  </si>
  <si>
    <t>59.865</t>
  </si>
  <si>
    <t>6'35.316</t>
  </si>
  <si>
    <t>10:24'12.804</t>
  </si>
  <si>
    <t>28.203</t>
  </si>
  <si>
    <t>32.817</t>
  </si>
  <si>
    <t>10:22'04.184</t>
  </si>
  <si>
    <t>28.224</t>
  </si>
  <si>
    <t>32.867</t>
  </si>
  <si>
    <t>32.553</t>
  </si>
  <si>
    <t>2'08.542</t>
  </si>
  <si>
    <t>10:19'55.642</t>
  </si>
  <si>
    <t>28.285</t>
  </si>
  <si>
    <t>34.454</t>
  </si>
  <si>
    <t>2'07.879</t>
  </si>
  <si>
    <t>10:17'47.763</t>
  </si>
  <si>
    <t>27.796</t>
  </si>
  <si>
    <t>34.334</t>
  </si>
  <si>
    <t>B 2'07.383</t>
  </si>
  <si>
    <t>10:15'40.380</t>
  </si>
  <si>
    <t>32.770</t>
  </si>
  <si>
    <t>34.423</t>
  </si>
  <si>
    <t>32.283</t>
  </si>
  <si>
    <t>2'07.605</t>
  </si>
  <si>
    <t>10:13'32.775</t>
  </si>
  <si>
    <t>32.738</t>
  </si>
  <si>
    <t>34.987</t>
  </si>
  <si>
    <t>40.806</t>
  </si>
  <si>
    <t>2'16.775</t>
  </si>
  <si>
    <t>2'33.694</t>
  </si>
  <si>
    <t>30'27.416</t>
  </si>
  <si>
    <t>135.682</t>
  </si>
  <si>
    <t>2'07.383</t>
  </si>
  <si>
    <t>10:48'49.815</t>
  </si>
  <si>
    <t>2'05.653</t>
  </si>
  <si>
    <t>10:46'44.162</t>
  </si>
  <si>
    <t>2'03.909</t>
  </si>
  <si>
    <t>10:44'40.253</t>
  </si>
  <si>
    <t>27.319</t>
  </si>
  <si>
    <t>2'04.817</t>
  </si>
  <si>
    <t>10:42'35.436</t>
  </si>
  <si>
    <t>27.328</t>
  </si>
  <si>
    <t>2'05.184</t>
  </si>
  <si>
    <t>10:40'30.252</t>
  </si>
  <si>
    <t>2'04.387</t>
  </si>
  <si>
    <t>10:38'25.865</t>
  </si>
  <si>
    <t>10:36'20.932</t>
  </si>
  <si>
    <t>2'04.724</t>
  </si>
  <si>
    <t>10:34'16.208</t>
  </si>
  <si>
    <t>10:32'11.977</t>
  </si>
  <si>
    <t>27.051</t>
  </si>
  <si>
    <t>33.374</t>
  </si>
  <si>
    <t>B 2'03.707</t>
  </si>
  <si>
    <t>10:30'08.270</t>
  </si>
  <si>
    <t>27.877</t>
  </si>
  <si>
    <t>10:28'03.721</t>
  </si>
  <si>
    <t>10:25'59.861</t>
  </si>
  <si>
    <t>33.513</t>
  </si>
  <si>
    <t>2'04.566</t>
  </si>
  <si>
    <t>10:23'55.295</t>
  </si>
  <si>
    <t>2'04.439</t>
  </si>
  <si>
    <t>10:21'50.856</t>
  </si>
  <si>
    <t>31.734</t>
  </si>
  <si>
    <t>2'04.410</t>
  </si>
  <si>
    <t>10:19'46.446</t>
  </si>
  <si>
    <t>2'04.982</t>
  </si>
  <si>
    <t>10:17'41.464</t>
  </si>
  <si>
    <t>10:15'35.802</t>
  </si>
  <si>
    <t>2'05.332</t>
  </si>
  <si>
    <t>10:13'30.470</t>
  </si>
  <si>
    <t>34.450</t>
  </si>
  <si>
    <t>40.226</t>
  </si>
  <si>
    <t>2'14.470</t>
  </si>
  <si>
    <t>2'04.667</t>
  </si>
  <si>
    <t>37'33.815</t>
  </si>
  <si>
    <t>139.714</t>
  </si>
  <si>
    <t>2'03.707</t>
  </si>
  <si>
    <t>10:48'49.977</t>
  </si>
  <si>
    <t>31.767</t>
  </si>
  <si>
    <t>10:46'44.482</t>
  </si>
  <si>
    <t>27.367</t>
  </si>
  <si>
    <t>33.650</t>
  </si>
  <si>
    <t>2'04.508</t>
  </si>
  <si>
    <t>10:44'39.974</t>
  </si>
  <si>
    <t>2'05.023</t>
  </si>
  <si>
    <t>10:42'34.951</t>
  </si>
  <si>
    <t>32.012</t>
  </si>
  <si>
    <t>31.721</t>
  </si>
  <si>
    <t>2'04.857</t>
  </si>
  <si>
    <t>10:40'30.094</t>
  </si>
  <si>
    <t>33.455</t>
  </si>
  <si>
    <t>2'04.280</t>
  </si>
  <si>
    <t>10:38'25.814</t>
  </si>
  <si>
    <t>27.872</t>
  </si>
  <si>
    <t>2'05.247</t>
  </si>
  <si>
    <t>10:36'20.567</t>
  </si>
  <si>
    <t>31.884</t>
  </si>
  <si>
    <t>2'04.413</t>
  </si>
  <si>
    <t>10:34'16.154</t>
  </si>
  <si>
    <t>27.046</t>
  </si>
  <si>
    <t>2'04.780</t>
  </si>
  <si>
    <t>10:32'11.374</t>
  </si>
  <si>
    <t>27.164</t>
  </si>
  <si>
    <t>10:30'06.997</t>
  </si>
  <si>
    <t>2'04.306</t>
  </si>
  <si>
    <t>10:28'02.691</t>
  </si>
  <si>
    <t>32.345</t>
  </si>
  <si>
    <t>2'05.111</t>
  </si>
  <si>
    <t>10:25'57.580</t>
  </si>
  <si>
    <t>27.196</t>
  </si>
  <si>
    <t>33.397</t>
  </si>
  <si>
    <t>10:23'53.107</t>
  </si>
  <si>
    <t>27.390</t>
  </si>
  <si>
    <t>31.424</t>
  </si>
  <si>
    <t>B 2'03.582</t>
  </si>
  <si>
    <t>10:21'49.525</t>
  </si>
  <si>
    <t>2'03.946</t>
  </si>
  <si>
    <t>10:19'45.579</t>
  </si>
  <si>
    <t>27.084</t>
  </si>
  <si>
    <t>2'04.415</t>
  </si>
  <si>
    <t>10:17'41.164</t>
  </si>
  <si>
    <t>32.064</t>
  </si>
  <si>
    <t>2'04.969</t>
  </si>
  <si>
    <t>10:15'36.195</t>
  </si>
  <si>
    <t>33.348</t>
  </si>
  <si>
    <t>10:13'31.528</t>
  </si>
  <si>
    <t>28.084</t>
  </si>
  <si>
    <t>41.277</t>
  </si>
  <si>
    <t>2'15.528</t>
  </si>
  <si>
    <t>2'04.614</t>
  </si>
  <si>
    <t>37'33.977</t>
  </si>
  <si>
    <t>139.855</t>
  </si>
  <si>
    <t>10:49'05.391</t>
  </si>
  <si>
    <t>28.040</t>
  </si>
  <si>
    <t>32.864</t>
  </si>
  <si>
    <t>34.151</t>
  </si>
  <si>
    <t>2'07.434</t>
  </si>
  <si>
    <t>10:46'57.957</t>
  </si>
  <si>
    <t>27.758</t>
  </si>
  <si>
    <t>34.086</t>
  </si>
  <si>
    <t>2'06.942</t>
  </si>
  <si>
    <t>10:44'51.015</t>
  </si>
  <si>
    <t>27.650</t>
  </si>
  <si>
    <t>32.554</t>
  </si>
  <si>
    <t>32.300</t>
  </si>
  <si>
    <t>2'06.619</t>
  </si>
  <si>
    <t>10:42'44.396</t>
  </si>
  <si>
    <t>32.276</t>
  </si>
  <si>
    <t>33.897</t>
  </si>
  <si>
    <t>2'06.091</t>
  </si>
  <si>
    <t>10:40'38.305</t>
  </si>
  <si>
    <t>33.853</t>
  </si>
  <si>
    <t>2'05.740</t>
  </si>
  <si>
    <t>10:38'32.565</t>
  </si>
  <si>
    <t>10:36'26.865</t>
  </si>
  <si>
    <t>32.446</t>
  </si>
  <si>
    <t>33.559</t>
  </si>
  <si>
    <t>31.950</t>
  </si>
  <si>
    <t>2'05.283</t>
  </si>
  <si>
    <t>10:34'21.582</t>
  </si>
  <si>
    <t>32.220</t>
  </si>
  <si>
    <t>32.247</t>
  </si>
  <si>
    <t>2'05.777</t>
  </si>
  <si>
    <t>10:32'15.805</t>
  </si>
  <si>
    <t>27.370</t>
  </si>
  <si>
    <t>31.870</t>
  </si>
  <si>
    <t>2'05.655</t>
  </si>
  <si>
    <t>10:30'10.150</t>
  </si>
  <si>
    <t>27.466</t>
  </si>
  <si>
    <t>2'05.043</t>
  </si>
  <si>
    <t>10:28'05.107</t>
  </si>
  <si>
    <t>33.621</t>
  </si>
  <si>
    <t>2'05.030</t>
  </si>
  <si>
    <t>10:26'00.077</t>
  </si>
  <si>
    <t>33.399</t>
  </si>
  <si>
    <t>B 2'04.167</t>
  </si>
  <si>
    <t>10:23'55.910</t>
  </si>
  <si>
    <t>27.187</t>
  </si>
  <si>
    <t>33.477</t>
  </si>
  <si>
    <t>2'04.841</t>
  </si>
  <si>
    <t>10:21'51.069</t>
  </si>
  <si>
    <t>33.234</t>
  </si>
  <si>
    <t>10:19'46.712</t>
  </si>
  <si>
    <t>32.148</t>
  </si>
  <si>
    <t>2'05.032</t>
  </si>
  <si>
    <t>10:17'41.680</t>
  </si>
  <si>
    <t>2'05.586</t>
  </si>
  <si>
    <t>10:15'36.094</t>
  </si>
  <si>
    <t>27.631</t>
  </si>
  <si>
    <t>32.041</t>
  </si>
  <si>
    <t>2'05.473</t>
  </si>
  <si>
    <t>10:13'30.621</t>
  </si>
  <si>
    <t>27.818</t>
  </si>
  <si>
    <t>40.425</t>
  </si>
  <si>
    <t>2'14.621</t>
  </si>
  <si>
    <t>37'49.391</t>
  </si>
  <si>
    <t>139.196</t>
  </si>
  <si>
    <t>10:48'37.241</t>
  </si>
  <si>
    <t>27.489</t>
  </si>
  <si>
    <t>33.663</t>
  </si>
  <si>
    <t>31.822</t>
  </si>
  <si>
    <t>2'04.774</t>
  </si>
  <si>
    <t>10:46'32.467</t>
  </si>
  <si>
    <t>2'03.840</t>
  </si>
  <si>
    <t>10:44'28.627</t>
  </si>
  <si>
    <t>33.512</t>
  </si>
  <si>
    <t>2'04.055</t>
  </si>
  <si>
    <t>10:42'24.572</t>
  </si>
  <si>
    <t>10:40'20.760</t>
  </si>
  <si>
    <t>2'03.822</t>
  </si>
  <si>
    <t>10:38'16.938</t>
  </si>
  <si>
    <t>27.255</t>
  </si>
  <si>
    <t>31.597</t>
  </si>
  <si>
    <t>10:36'13.143</t>
  </si>
  <si>
    <t>31.762</t>
  </si>
  <si>
    <t>10:34'09.148</t>
  </si>
  <si>
    <t>10:32'05.315</t>
  </si>
  <si>
    <t>10:30'01.204</t>
  </si>
  <si>
    <t>2'03.842</t>
  </si>
  <si>
    <t>10:27'57.362</t>
  </si>
  <si>
    <t>2'03.770</t>
  </si>
  <si>
    <t>10:25'53.592</t>
  </si>
  <si>
    <t>33.502</t>
  </si>
  <si>
    <t>2'03.936</t>
  </si>
  <si>
    <t>10:23'49.656</t>
  </si>
  <si>
    <t>2'04.358</t>
  </si>
  <si>
    <t>10:21'45.298</t>
  </si>
  <si>
    <t>2'04.651</t>
  </si>
  <si>
    <t>10:19'40.647</t>
  </si>
  <si>
    <t>27.379</t>
  </si>
  <si>
    <t>2'04.092</t>
  </si>
  <si>
    <t>10:17'36.555</t>
  </si>
  <si>
    <t>B 2'03.700</t>
  </si>
  <si>
    <t>10:15'32.855</t>
  </si>
  <si>
    <t>2'04.182</t>
  </si>
  <si>
    <t>10:13'28.673</t>
  </si>
  <si>
    <t>26.972</t>
  </si>
  <si>
    <t>2'12.673</t>
  </si>
  <si>
    <t>2'04.033</t>
  </si>
  <si>
    <t>37'21.241</t>
  </si>
  <si>
    <t>139.722</t>
  </si>
  <si>
    <t>2'03.700</t>
  </si>
  <si>
    <t>10:48'21.510</t>
  </si>
  <si>
    <t>31.443</t>
  </si>
  <si>
    <t>31.314</t>
  </si>
  <si>
    <t>10:46'18.454</t>
  </si>
  <si>
    <t>31.115</t>
  </si>
  <si>
    <t>10:44'16.081</t>
  </si>
  <si>
    <t>26.690</t>
  </si>
  <si>
    <t>31.349</t>
  </si>
  <si>
    <t>31.252</t>
  </si>
  <si>
    <t>2'02.366</t>
  </si>
  <si>
    <t>10:42'13.715</t>
  </si>
  <si>
    <t>26.886</t>
  </si>
  <si>
    <t>31.579</t>
  </si>
  <si>
    <t>2'02.855</t>
  </si>
  <si>
    <t>10:40'10.860</t>
  </si>
  <si>
    <t>26.784</t>
  </si>
  <si>
    <t>33.201</t>
  </si>
  <si>
    <t>31.196</t>
  </si>
  <si>
    <t>2'02.587</t>
  </si>
  <si>
    <t>10:38'08.273</t>
  </si>
  <si>
    <t>31.383</t>
  </si>
  <si>
    <t>2'02.592</t>
  </si>
  <si>
    <t>10:36'05.681</t>
  </si>
  <si>
    <t>33.125</t>
  </si>
  <si>
    <t>2'02.762</t>
  </si>
  <si>
    <t>10:34'02.919</t>
  </si>
  <si>
    <t>26.927</t>
  </si>
  <si>
    <t>31.306</t>
  </si>
  <si>
    <t>31.254</t>
  </si>
  <si>
    <t>10:32'00.388</t>
  </si>
  <si>
    <t>26.921</t>
  </si>
  <si>
    <t>33.221</t>
  </si>
  <si>
    <t>31.177</t>
  </si>
  <si>
    <t>10:29'57.583</t>
  </si>
  <si>
    <t>2'02.579</t>
  </si>
  <si>
    <t>10:27'55.004</t>
  </si>
  <si>
    <t>2'03.026</t>
  </si>
  <si>
    <t>10:25'51.978</t>
  </si>
  <si>
    <t>26.898</t>
  </si>
  <si>
    <t>31.472</t>
  </si>
  <si>
    <t>2'02.912</t>
  </si>
  <si>
    <t>10:23'49.066</t>
  </si>
  <si>
    <t>27.017</t>
  </si>
  <si>
    <t>33.282</t>
  </si>
  <si>
    <t>2'03.672</t>
  </si>
  <si>
    <t>10:21'45.394</t>
  </si>
  <si>
    <t>33.514</t>
  </si>
  <si>
    <t>31.961</t>
  </si>
  <si>
    <t>10:19'40.763</t>
  </si>
  <si>
    <t>31.297</t>
  </si>
  <si>
    <t>31.183</t>
  </si>
  <si>
    <t>B 2'02.351</t>
  </si>
  <si>
    <t>10:17'38.412</t>
  </si>
  <si>
    <t>27.193</t>
  </si>
  <si>
    <t>31.741</t>
  </si>
  <si>
    <t>10:15'34.430</t>
  </si>
  <si>
    <t>31.763</t>
  </si>
  <si>
    <t>2'03.579</t>
  </si>
  <si>
    <t>10:13'30.851</t>
  </si>
  <si>
    <t>27.620</t>
  </si>
  <si>
    <t>41.486</t>
  </si>
  <si>
    <t>2'14.851</t>
  </si>
  <si>
    <t>2'02.979</t>
  </si>
  <si>
    <t>37'05.510</t>
  </si>
  <si>
    <t>141.262</t>
  </si>
  <si>
    <t>2'02.351</t>
  </si>
  <si>
    <t>10:48'48.931</t>
  </si>
  <si>
    <t>2'04.965</t>
  </si>
  <si>
    <t>10:46'43.966</t>
  </si>
  <si>
    <t>B 2'04.145</t>
  </si>
  <si>
    <t>10:44'39.821</t>
  </si>
  <si>
    <t>27.478</t>
  </si>
  <si>
    <t>33.878</t>
  </si>
  <si>
    <t>2'04.630</t>
  </si>
  <si>
    <t>10:42'35.191</t>
  </si>
  <si>
    <t>27.546</t>
  </si>
  <si>
    <t>33.848</t>
  </si>
  <si>
    <t>10:40'29.887</t>
  </si>
  <si>
    <t>31.758</t>
  </si>
  <si>
    <t>2'04.555</t>
  </si>
  <si>
    <t>10:38'25.332</t>
  </si>
  <si>
    <t>27.378</t>
  </si>
  <si>
    <t>31.923</t>
  </si>
  <si>
    <t>10:36'20.367</t>
  </si>
  <si>
    <t>27.358</t>
  </si>
  <si>
    <t>33.465</t>
  </si>
  <si>
    <t>10:34'15.739</t>
  </si>
  <si>
    <t>2'04.198</t>
  </si>
  <si>
    <t>10:32'11.541</t>
  </si>
  <si>
    <t>31.809</t>
  </si>
  <si>
    <t>33.493</t>
  </si>
  <si>
    <t>2'04.394</t>
  </si>
  <si>
    <t>10:30'07.147</t>
  </si>
  <si>
    <t>27.477</t>
  </si>
  <si>
    <t>2'04.669</t>
  </si>
  <si>
    <t>10:28'02.478</t>
  </si>
  <si>
    <t>2'04.568</t>
  </si>
  <si>
    <t>10:25'57.910</t>
  </si>
  <si>
    <t>33.565</t>
  </si>
  <si>
    <t>10:23'52.985</t>
  </si>
  <si>
    <t>10:21'48.582</t>
  </si>
  <si>
    <t>2'04.660</t>
  </si>
  <si>
    <t>10:19'43.922</t>
  </si>
  <si>
    <t>33.665</t>
  </si>
  <si>
    <t>2'04.883</t>
  </si>
  <si>
    <t>10:17'39.039</t>
  </si>
  <si>
    <t>2'04.657</t>
  </si>
  <si>
    <t>10:15'34.382</t>
  </si>
  <si>
    <t>10:13'29.722</t>
  </si>
  <si>
    <t>27.741</t>
  </si>
  <si>
    <t>39.934</t>
  </si>
  <si>
    <t>2'13.722</t>
  </si>
  <si>
    <t>37'32.931</t>
  </si>
  <si>
    <t>139.221</t>
  </si>
  <si>
    <t>2'04.145</t>
  </si>
  <si>
    <t>10:48'43.831</t>
  </si>
  <si>
    <t>33.487</t>
  </si>
  <si>
    <t>31.704</t>
  </si>
  <si>
    <t>2'05.148</t>
  </si>
  <si>
    <t>10:46'38.683</t>
  </si>
  <si>
    <t>2'04.470</t>
  </si>
  <si>
    <t>10:44'34.213</t>
  </si>
  <si>
    <t>27.493</t>
  </si>
  <si>
    <t>33.776</t>
  </si>
  <si>
    <t>2'04.787</t>
  </si>
  <si>
    <t>10:42'29.426</t>
  </si>
  <si>
    <t>27.395</t>
  </si>
  <si>
    <t>2'04.806</t>
  </si>
  <si>
    <t>10:40'24.620</t>
  </si>
  <si>
    <t>31.816</t>
  </si>
  <si>
    <t>2'04.271</t>
  </si>
  <si>
    <t>10:38'20.349</t>
  </si>
  <si>
    <t>2'04.484</t>
  </si>
  <si>
    <t>10:36'15.865</t>
  </si>
  <si>
    <t>2'04.183</t>
  </si>
  <si>
    <t>10:34'11.682</t>
  </si>
  <si>
    <t>27.157</t>
  </si>
  <si>
    <t>31.873</t>
  </si>
  <si>
    <t>33.787</t>
  </si>
  <si>
    <t>2'04.452</t>
  </si>
  <si>
    <t>10:32'07.230</t>
  </si>
  <si>
    <t>2'04.538</t>
  </si>
  <si>
    <t>10:30'02.692</t>
  </si>
  <si>
    <t>2'04.216</t>
  </si>
  <si>
    <t>10:27'58.476</t>
  </si>
  <si>
    <t>27.441</t>
  </si>
  <si>
    <t>10:25'54.047</t>
  </si>
  <si>
    <t>33.379</t>
  </si>
  <si>
    <t>B 2'03.849</t>
  </si>
  <si>
    <t>10:23'50.198</t>
  </si>
  <si>
    <t>27.116</t>
  </si>
  <si>
    <t>2'03.872</t>
  </si>
  <si>
    <t>10:21'46.326</t>
  </si>
  <si>
    <t>2'05.085</t>
  </si>
  <si>
    <t>10:19'41.241</t>
  </si>
  <si>
    <t>32.028</t>
  </si>
  <si>
    <t>2'04.184</t>
  </si>
  <si>
    <t>10:17'37.057</t>
  </si>
  <si>
    <t>10:15'32.940</t>
  </si>
  <si>
    <t>2'04.352</t>
  </si>
  <si>
    <t>10:13'28.588</t>
  </si>
  <si>
    <t>27.173</t>
  </si>
  <si>
    <t>39.869</t>
  </si>
  <si>
    <t>2'12.588</t>
  </si>
  <si>
    <t>2'04.426</t>
  </si>
  <si>
    <t>37'27.831</t>
  </si>
  <si>
    <t>139.554</t>
  </si>
  <si>
    <t>10:48'23.910</t>
  </si>
  <si>
    <t>27.014</t>
  </si>
  <si>
    <t>31.692</t>
  </si>
  <si>
    <t>10:46'20.266</t>
  </si>
  <si>
    <t>27.276</t>
  </si>
  <si>
    <t>33.257</t>
  </si>
  <si>
    <t>2'03.472</t>
  </si>
  <si>
    <t>10:44'16.794</t>
  </si>
  <si>
    <t>2'02.945</t>
  </si>
  <si>
    <t>10:42'13.849</t>
  </si>
  <si>
    <t>31.150</t>
  </si>
  <si>
    <t>2'02.583</t>
  </si>
  <si>
    <t>10:40'11.266</t>
  </si>
  <si>
    <t>2'02.563</t>
  </si>
  <si>
    <t>10:38'08.703</t>
  </si>
  <si>
    <t>B 2'02.547</t>
  </si>
  <si>
    <t>10:36'06.156</t>
  </si>
  <si>
    <t>2'03.641</t>
  </si>
  <si>
    <t>10:34'02.515</t>
  </si>
  <si>
    <t>27.003</t>
  </si>
  <si>
    <t>2'04.495</t>
  </si>
  <si>
    <t>10:31'58.020</t>
  </si>
  <si>
    <t>2'04.443</t>
  </si>
  <si>
    <t>10:29'53.577</t>
  </si>
  <si>
    <t>26.920</t>
  </si>
  <si>
    <t>2'03.574</t>
  </si>
  <si>
    <t>10:27'50.003</t>
  </si>
  <si>
    <t>27.012</t>
  </si>
  <si>
    <t>2'03.463</t>
  </si>
  <si>
    <t>10:25'46.540</t>
  </si>
  <si>
    <t>31.170</t>
  </si>
  <si>
    <t>10:23'43.083</t>
  </si>
  <si>
    <t>10:21'39.873</t>
  </si>
  <si>
    <t>2'03.080</t>
  </si>
  <si>
    <t>10:19'36.793</t>
  </si>
  <si>
    <t>26.948</t>
  </si>
  <si>
    <t>31.164</t>
  </si>
  <si>
    <t>2'03.206</t>
  </si>
  <si>
    <t>10:17'33.587</t>
  </si>
  <si>
    <t>31.570</t>
  </si>
  <si>
    <t>2'03.392</t>
  </si>
  <si>
    <t>10:15'30.195</t>
  </si>
  <si>
    <t>33.199</t>
  </si>
  <si>
    <t>2'03.211</t>
  </si>
  <si>
    <t>10:13'26.984</t>
  </si>
  <si>
    <t>33.728</t>
  </si>
  <si>
    <t>38.221</t>
  </si>
  <si>
    <t>2'10.984</t>
  </si>
  <si>
    <t>2'03.348</t>
  </si>
  <si>
    <t>37'07.910</t>
  </si>
  <si>
    <t>141.037</t>
  </si>
  <si>
    <t>2'02.547</t>
  </si>
  <si>
    <t>10:48'42.896</t>
  </si>
  <si>
    <t>2'04.478</t>
  </si>
  <si>
    <t>10:46'38.418</t>
  </si>
  <si>
    <t>2'04.349</t>
  </si>
  <si>
    <t>10:44'34.069</t>
  </si>
  <si>
    <t>27.525</t>
  </si>
  <si>
    <t>33.722</t>
  </si>
  <si>
    <t>10:42'29.157</t>
  </si>
  <si>
    <t>31.831</t>
  </si>
  <si>
    <t>2'04.664</t>
  </si>
  <si>
    <t>10:40'24.493</t>
  </si>
  <si>
    <t>27.333</t>
  </si>
  <si>
    <t>2'04.319</t>
  </si>
  <si>
    <t>10:38'20.174</t>
  </si>
  <si>
    <t>10:36'15.663</t>
  </si>
  <si>
    <t>27.103</t>
  </si>
  <si>
    <t>2'04.361</t>
  </si>
  <si>
    <t>10:34'11.302</t>
  </si>
  <si>
    <t>33.638</t>
  </si>
  <si>
    <t>10:32'06.925</t>
  </si>
  <si>
    <t>31.578</t>
  </si>
  <si>
    <t>2'04.141</t>
  </si>
  <si>
    <t>10:30'02.784</t>
  </si>
  <si>
    <t>27.209</t>
  </si>
  <si>
    <t>33.807</t>
  </si>
  <si>
    <t>2'04.532</t>
  </si>
  <si>
    <t>10:27'58.252</t>
  </si>
  <si>
    <t>2'04.716</t>
  </si>
  <si>
    <t>10:25'53.536</t>
  </si>
  <si>
    <t>33.475</t>
  </si>
  <si>
    <t>2'04.027</t>
  </si>
  <si>
    <t>10:23'49.509</t>
  </si>
  <si>
    <t>2'04.188</t>
  </si>
  <si>
    <t>10:21'45.321</t>
  </si>
  <si>
    <t>31.926</t>
  </si>
  <si>
    <t>2'04.862</t>
  </si>
  <si>
    <t>10:19'40.459</t>
  </si>
  <si>
    <t>27.295</t>
  </si>
  <si>
    <t>2'04.609</t>
  </si>
  <si>
    <t>10:17'35.850</t>
  </si>
  <si>
    <t>31.714</t>
  </si>
  <si>
    <t>B 2'03.939</t>
  </si>
  <si>
    <t>10:15'31.911</t>
  </si>
  <si>
    <t>2'04.076</t>
  </si>
  <si>
    <t>10:13'27.835</t>
  </si>
  <si>
    <t>27.225</t>
  </si>
  <si>
    <t>33.772</t>
  </si>
  <si>
    <t>39.240</t>
  </si>
  <si>
    <t>2'11.835</t>
  </si>
  <si>
    <t>37'26.896</t>
  </si>
  <si>
    <t>139.452</t>
  </si>
  <si>
    <t>10:48'12.740</t>
  </si>
  <si>
    <t>26.985</t>
  </si>
  <si>
    <t>2'02.607</t>
  </si>
  <si>
    <t>10:46'10.133</t>
  </si>
  <si>
    <t>26.828</t>
  </si>
  <si>
    <t>31.317</t>
  </si>
  <si>
    <t>32.871</t>
  </si>
  <si>
    <t>31.237</t>
  </si>
  <si>
    <t>B 2'02.253</t>
  </si>
  <si>
    <t>10:44'07.880</t>
  </si>
  <si>
    <t>27.288</t>
  </si>
  <si>
    <t>33.085</t>
  </si>
  <si>
    <t>10:42'04.847</t>
  </si>
  <si>
    <t>10:40'01.953</t>
  </si>
  <si>
    <t>10:37'58.649</t>
  </si>
  <si>
    <t>26.850</t>
  </si>
  <si>
    <t>2'02.752</t>
  </si>
  <si>
    <t>10:35'55.897</t>
  </si>
  <si>
    <t>26.902</t>
  </si>
  <si>
    <t>32.940</t>
  </si>
  <si>
    <t>2'02.623</t>
  </si>
  <si>
    <t>10:33'53.274</t>
  </si>
  <si>
    <t>31.353</t>
  </si>
  <si>
    <t>2'03.146</t>
  </si>
  <si>
    <t>10:31'50.128</t>
  </si>
  <si>
    <t>26.867</t>
  </si>
  <si>
    <t>2'03.237</t>
  </si>
  <si>
    <t>10:29'46.891</t>
  </si>
  <si>
    <t>26.946</t>
  </si>
  <si>
    <t>33.433</t>
  </si>
  <si>
    <t>2'03.156</t>
  </si>
  <si>
    <t>10:27'43.735</t>
  </si>
  <si>
    <t>10:25'40.635</t>
  </si>
  <si>
    <t>31.298</t>
  </si>
  <si>
    <t>2'02.791</t>
  </si>
  <si>
    <t>10:23'37.844</t>
  </si>
  <si>
    <t>10:21'35.115</t>
  </si>
  <si>
    <t>26.792</t>
  </si>
  <si>
    <t>2'02.511</t>
  </si>
  <si>
    <t>10:19'32.604</t>
  </si>
  <si>
    <t>2'02.274</t>
  </si>
  <si>
    <t>10:17'30.330</t>
  </si>
  <si>
    <t>31.377</t>
  </si>
  <si>
    <t>31.330</t>
  </si>
  <si>
    <t>10:15'28.077</t>
  </si>
  <si>
    <t>26.925</t>
  </si>
  <si>
    <t>2'02.807</t>
  </si>
  <si>
    <t>10:13'25.270</t>
  </si>
  <si>
    <t>37.919</t>
  </si>
  <si>
    <t>2'09.270</t>
  </si>
  <si>
    <t>2'02.792</t>
  </si>
  <si>
    <t>36'56.740</t>
  </si>
  <si>
    <t>141.376</t>
  </si>
  <si>
    <t>2'02.253</t>
  </si>
  <si>
    <t>10:48'49.753</t>
  </si>
  <si>
    <t>27.829</t>
  </si>
  <si>
    <t>32.052</t>
  </si>
  <si>
    <t>2'06.114</t>
  </si>
  <si>
    <t>10:46'43.639</t>
  </si>
  <si>
    <t>33.831</t>
  </si>
  <si>
    <t>2'05.411</t>
  </si>
  <si>
    <t>10:44'38.228</t>
  </si>
  <si>
    <t>2'05.400</t>
  </si>
  <si>
    <t>10:42'32.828</t>
  </si>
  <si>
    <t>27.598</t>
  </si>
  <si>
    <t>2'05.445</t>
  </si>
  <si>
    <t>10:40'27.383</t>
  </si>
  <si>
    <t>2'05.064</t>
  </si>
  <si>
    <t>10:38'22.319</t>
  </si>
  <si>
    <t>27.412</t>
  </si>
  <si>
    <t>2'04.902</t>
  </si>
  <si>
    <t>10:36'17.417</t>
  </si>
  <si>
    <t>27.455</t>
  </si>
  <si>
    <t>2'04.753</t>
  </si>
  <si>
    <t>10:34'12.664</t>
  </si>
  <si>
    <t>2'04.554</t>
  </si>
  <si>
    <t>10:32'08.110</t>
  </si>
  <si>
    <t>27.318</t>
  </si>
  <si>
    <t>33.434</t>
  </si>
  <si>
    <t>31.504</t>
  </si>
  <si>
    <t>B 2'04.181</t>
  </si>
  <si>
    <t>10:30'03.929</t>
  </si>
  <si>
    <t>2'04.375</t>
  </si>
  <si>
    <t>10:27'59.554</t>
  </si>
  <si>
    <t>2'04.420</t>
  </si>
  <si>
    <t>10:25'55.134</t>
  </si>
  <si>
    <t>2'04.275</t>
  </si>
  <si>
    <t>10:23'50.859</t>
  </si>
  <si>
    <t>2'04.507</t>
  </si>
  <si>
    <t>10:21'46.352</t>
  </si>
  <si>
    <t>2'05.609</t>
  </si>
  <si>
    <t>10:19'40.743</t>
  </si>
  <si>
    <t>27.559</t>
  </si>
  <si>
    <t>33.490</t>
  </si>
  <si>
    <t>2'04.354</t>
  </si>
  <si>
    <t>10:17'36.389</t>
  </si>
  <si>
    <t>33.256</t>
  </si>
  <si>
    <t>2'04.353</t>
  </si>
  <si>
    <t>10:15'32.036</t>
  </si>
  <si>
    <t>31.776</t>
  </si>
  <si>
    <t>2'04.253</t>
  </si>
  <si>
    <t>10:13'27.783</t>
  </si>
  <si>
    <t>39.277</t>
  </si>
  <si>
    <t>2'11.783</t>
  </si>
  <si>
    <t>37'33.753</t>
  </si>
  <si>
    <t>139.181</t>
  </si>
  <si>
    <t>2'04.181</t>
  </si>
  <si>
    <t>10:33'53.690</t>
  </si>
  <si>
    <t>10:31'50.580</t>
  </si>
  <si>
    <t>27.229</t>
  </si>
  <si>
    <t>2'03.200</t>
  </si>
  <si>
    <t>10:29'47.380</t>
  </si>
  <si>
    <t>31.161</t>
  </si>
  <si>
    <t>10:27'44.169</t>
  </si>
  <si>
    <t>2'03.071</t>
  </si>
  <si>
    <t>10:25'41.098</t>
  </si>
  <si>
    <t>26.805</t>
  </si>
  <si>
    <t>2'02.377</t>
  </si>
  <si>
    <t>10:23'38.721</t>
  </si>
  <si>
    <t>10:21'35.987</t>
  </si>
  <si>
    <t>32.978</t>
  </si>
  <si>
    <t>31.131</t>
  </si>
  <si>
    <t>B 2'02.221</t>
  </si>
  <si>
    <t>10:19'33.766</t>
  </si>
  <si>
    <t>2'02.584</t>
  </si>
  <si>
    <t>10:17'31.182</t>
  </si>
  <si>
    <t>26.687</t>
  </si>
  <si>
    <t>2'02.297</t>
  </si>
  <si>
    <t>10:15'28.885</t>
  </si>
  <si>
    <t>2'02.869</t>
  </si>
  <si>
    <t>10:13'26.016</t>
  </si>
  <si>
    <t>26.936</t>
  </si>
  <si>
    <t>38.032</t>
  </si>
  <si>
    <t>2'10.016</t>
  </si>
  <si>
    <t>2'02.767</t>
  </si>
  <si>
    <t>22'37.690</t>
  </si>
  <si>
    <t>141.413</t>
  </si>
  <si>
    <t>2'02.221</t>
  </si>
  <si>
    <t>10:48'01.836</t>
  </si>
  <si>
    <t>2'03.714</t>
  </si>
  <si>
    <t>10:45'58.122</t>
  </si>
  <si>
    <t>10:43'55.033</t>
  </si>
  <si>
    <t>2'03.135</t>
  </si>
  <si>
    <t>10:41'51.898</t>
  </si>
  <si>
    <t>28.151</t>
  </si>
  <si>
    <t>2'03.895</t>
  </si>
  <si>
    <t>10:39'48.003</t>
  </si>
  <si>
    <t>29.173</t>
  </si>
  <si>
    <t>31.299</t>
  </si>
  <si>
    <t>32.610</t>
  </si>
  <si>
    <t>30.879</t>
  </si>
  <si>
    <t>2'03.961</t>
  </si>
  <si>
    <t>10:37'44.042</t>
  </si>
  <si>
    <t>26.415</t>
  </si>
  <si>
    <t>30.955</t>
  </si>
  <si>
    <t>B 2'01.019</t>
  </si>
  <si>
    <t>10:35'43.023</t>
  </si>
  <si>
    <t>26.566</t>
  </si>
  <si>
    <t>31.153</t>
  </si>
  <si>
    <t>2'01.368</t>
  </si>
  <si>
    <t>10:33'41.655</t>
  </si>
  <si>
    <t>26.475</t>
  </si>
  <si>
    <t>32.521</t>
  </si>
  <si>
    <t>2'01.205</t>
  </si>
  <si>
    <t>10:31'40.450</t>
  </si>
  <si>
    <t>26.508</t>
  </si>
  <si>
    <t>32.603</t>
  </si>
  <si>
    <t>2'01.646</t>
  </si>
  <si>
    <t>10:29'38.804</t>
  </si>
  <si>
    <t>2'01.729</t>
  </si>
  <si>
    <t>10:27'37.075</t>
  </si>
  <si>
    <t>31.316</t>
  </si>
  <si>
    <t>10:25'35.083</t>
  </si>
  <si>
    <t>31.227</t>
  </si>
  <si>
    <t>2'02.334</t>
  </si>
  <si>
    <t>10:23'32.749</t>
  </si>
  <si>
    <t>31.307</t>
  </si>
  <si>
    <t>2'01.929</t>
  </si>
  <si>
    <t>10:21'30.820</t>
  </si>
  <si>
    <t>26.670</t>
  </si>
  <si>
    <t>31.109</t>
  </si>
  <si>
    <t>2'01.611</t>
  </si>
  <si>
    <t>10:19'29.209</t>
  </si>
  <si>
    <t>26.635</t>
  </si>
  <si>
    <t>31.232</t>
  </si>
  <si>
    <t>32.421</t>
  </si>
  <si>
    <t>30.856</t>
  </si>
  <si>
    <t>2'01.144</t>
  </si>
  <si>
    <t>10:17'28.065</t>
  </si>
  <si>
    <t>26.570</t>
  </si>
  <si>
    <t>32.508</t>
  </si>
  <si>
    <t>31.053</t>
  </si>
  <si>
    <t>2'01.315</t>
  </si>
  <si>
    <t>10:15'26.750</t>
  </si>
  <si>
    <t>26.765</t>
  </si>
  <si>
    <t>32.794</t>
  </si>
  <si>
    <t>2'02.168</t>
  </si>
  <si>
    <t>10:13'24.582</t>
  </si>
  <si>
    <t>32.911</t>
  </si>
  <si>
    <t>37.739</t>
  </si>
  <si>
    <t>2'08.582</t>
  </si>
  <si>
    <t>2'02.191</t>
  </si>
  <si>
    <t>36'45.836</t>
  </si>
  <si>
    <t>142.817</t>
  </si>
  <si>
    <t>2'01.019</t>
  </si>
  <si>
    <t>10:48'38.418</t>
  </si>
  <si>
    <t>27.425</t>
  </si>
  <si>
    <t>2'05.204</t>
  </si>
  <si>
    <t>10:46'33.214</t>
  </si>
  <si>
    <t>33.618</t>
  </si>
  <si>
    <t>2'05.098</t>
  </si>
  <si>
    <t>10:44'28.116</t>
  </si>
  <si>
    <t>34.004</t>
  </si>
  <si>
    <t>2'05.667</t>
  </si>
  <si>
    <t>10:42'22.449</t>
  </si>
  <si>
    <t>2'05.108</t>
  </si>
  <si>
    <t>10:40'17.341</t>
  </si>
  <si>
    <t>33.937</t>
  </si>
  <si>
    <t>2'05.365</t>
  </si>
  <si>
    <t>10:38'11.976</t>
  </si>
  <si>
    <t>27.909</t>
  </si>
  <si>
    <t>33.637</t>
  </si>
  <si>
    <t>2'05.310</t>
  </si>
  <si>
    <t>10:36'06.666</t>
  </si>
  <si>
    <t>33.293</t>
  </si>
  <si>
    <t>2'03.772</t>
  </si>
  <si>
    <t>10:34'02.894</t>
  </si>
  <si>
    <t>2'04.620</t>
  </si>
  <si>
    <t>10:31'58.274</t>
  </si>
  <si>
    <t>33.443</t>
  </si>
  <si>
    <t>2'04.305</t>
  </si>
  <si>
    <t>10:29'53.969</t>
  </si>
  <si>
    <t>2'03.805</t>
  </si>
  <si>
    <t>10:27'50.164</t>
  </si>
  <si>
    <t>2'03.421</t>
  </si>
  <si>
    <t>10:25'46.743</t>
  </si>
  <si>
    <t>2'03.578</t>
  </si>
  <si>
    <t>10:23'43.165</t>
  </si>
  <si>
    <t>B 2'02.781</t>
  </si>
  <si>
    <t>10:21'40.384</t>
  </si>
  <si>
    <t>27.145</t>
  </si>
  <si>
    <t>33.150</t>
  </si>
  <si>
    <t>2'03.273</t>
  </si>
  <si>
    <t>10:19'37.111</t>
  </si>
  <si>
    <t>33.139</t>
  </si>
  <si>
    <t>10:17'33.867</t>
  </si>
  <si>
    <t>26.881</t>
  </si>
  <si>
    <t>33.164</t>
  </si>
  <si>
    <t>2'03.158</t>
  </si>
  <si>
    <t>10:15'30.709</t>
  </si>
  <si>
    <t>2'03.387</t>
  </si>
  <si>
    <t>10:13'27.322</t>
  </si>
  <si>
    <t>38.446</t>
  </si>
  <si>
    <t>2'11.322</t>
  </si>
  <si>
    <t>37'22.418</t>
  </si>
  <si>
    <t>140.768</t>
  </si>
  <si>
    <t>2'02.781</t>
  </si>
  <si>
    <t>10:48'43.318</t>
  </si>
  <si>
    <t>2'04.364</t>
  </si>
  <si>
    <t>10:46'38.954</t>
  </si>
  <si>
    <t>32.091</t>
  </si>
  <si>
    <t>2'04.398</t>
  </si>
  <si>
    <t>10:44'34.556</t>
  </si>
  <si>
    <t>31.875</t>
  </si>
  <si>
    <t>33.713</t>
  </si>
  <si>
    <t>2'05.014</t>
  </si>
  <si>
    <t>10:42'29.542</t>
  </si>
  <si>
    <t>27.350</t>
  </si>
  <si>
    <t>2'04.547</t>
  </si>
  <si>
    <t>10:40'24.995</t>
  </si>
  <si>
    <t>27.392</t>
  </si>
  <si>
    <t>33.408</t>
  </si>
  <si>
    <t>2'04.521</t>
  </si>
  <si>
    <t>10:38'20.474</t>
  </si>
  <si>
    <t>33.444</t>
  </si>
  <si>
    <t>10:36'15.668</t>
  </si>
  <si>
    <t>27.202</t>
  </si>
  <si>
    <t>31.946</t>
  </si>
  <si>
    <t>33.371</t>
  </si>
  <si>
    <t>2'04.137</t>
  </si>
  <si>
    <t>10:34'11.531</t>
  </si>
  <si>
    <t>27.151</t>
  </si>
  <si>
    <t>33.581</t>
  </si>
  <si>
    <t>2'04.142</t>
  </si>
  <si>
    <t>10:32'07.389</t>
  </si>
  <si>
    <t>27.273</t>
  </si>
  <si>
    <t>31.996</t>
  </si>
  <si>
    <t>2'04.281</t>
  </si>
  <si>
    <t>10:30'03.108</t>
  </si>
  <si>
    <t>27.326</t>
  </si>
  <si>
    <t>2'04.493</t>
  </si>
  <si>
    <t>10:27'58.615</t>
  </si>
  <si>
    <t>2'04.331</t>
  </si>
  <si>
    <t>10:25'54.284</t>
  </si>
  <si>
    <t>B 2'03.686</t>
  </si>
  <si>
    <t>10:23'50.598</t>
  </si>
  <si>
    <t>27.497</t>
  </si>
  <si>
    <t>2'04.127</t>
  </si>
  <si>
    <t>10:21'46.471</t>
  </si>
  <si>
    <t>33.484</t>
  </si>
  <si>
    <t>32.268</t>
  </si>
  <si>
    <t>2'06.072</t>
  </si>
  <si>
    <t>10:19'40.399</t>
  </si>
  <si>
    <t>31.985</t>
  </si>
  <si>
    <t>10:17'36.183</t>
  </si>
  <si>
    <t>27.340</t>
  </si>
  <si>
    <t>2'04.104</t>
  </si>
  <si>
    <t>10:15'32.079</t>
  </si>
  <si>
    <t>2'03.777</t>
  </si>
  <si>
    <t>10:13'28.302</t>
  </si>
  <si>
    <t>33.495</t>
  </si>
  <si>
    <t>39.686</t>
  </si>
  <si>
    <t>2'12.302</t>
  </si>
  <si>
    <t>2'04.412</t>
  </si>
  <si>
    <t>37'27.318</t>
  </si>
  <si>
    <t>139.738</t>
  </si>
  <si>
    <t>2'03.686</t>
  </si>
  <si>
    <t>10:47'51.078</t>
  </si>
  <si>
    <t>26.405</t>
  </si>
  <si>
    <t>32.724</t>
  </si>
  <si>
    <t>30.934</t>
  </si>
  <si>
    <t>2'01.260</t>
  </si>
  <si>
    <t>10:45'49.818</t>
  </si>
  <si>
    <t>2'01.776</t>
  </si>
  <si>
    <t>10:43'48.042</t>
  </si>
  <si>
    <t>26.514</t>
  </si>
  <si>
    <t>2'01.658</t>
  </si>
  <si>
    <t>10:41'46.384</t>
  </si>
  <si>
    <t>31.096</t>
  </si>
  <si>
    <t>10:39'44.764</t>
  </si>
  <si>
    <t>30.806</t>
  </si>
  <si>
    <t>10:37'42.741</t>
  </si>
  <si>
    <t>31.173</t>
  </si>
  <si>
    <t>32.804</t>
  </si>
  <si>
    <t>2'01.832</t>
  </si>
  <si>
    <t>10:35'40.909</t>
  </si>
  <si>
    <t>26.706</t>
  </si>
  <si>
    <t>2'02.115</t>
  </si>
  <si>
    <t>10:33'38.794</t>
  </si>
  <si>
    <t>26.554</t>
  </si>
  <si>
    <t>31.151</t>
  </si>
  <si>
    <t>32.825</t>
  </si>
  <si>
    <t>30.896</t>
  </si>
  <si>
    <t>2'01.426</t>
  </si>
  <si>
    <t>10:31'37.368</t>
  </si>
  <si>
    <t>2'01.959</t>
  </si>
  <si>
    <t>10:29'35.409</t>
  </si>
  <si>
    <t>26.659</t>
  </si>
  <si>
    <t>2'02.435</t>
  </si>
  <si>
    <t>10:27'32.974</t>
  </si>
  <si>
    <t>2'02.182</t>
  </si>
  <si>
    <t>10:25'30.792</t>
  </si>
  <si>
    <t>2'01.273</t>
  </si>
  <si>
    <t>10:23'29.519</t>
  </si>
  <si>
    <t>26.504</t>
  </si>
  <si>
    <t>31.256</t>
  </si>
  <si>
    <t>2'01.494</t>
  </si>
  <si>
    <t>10:21'28.025</t>
  </si>
  <si>
    <t>26.589</t>
  </si>
  <si>
    <t>32.674</t>
  </si>
  <si>
    <t>2'01.521</t>
  </si>
  <si>
    <t>10:19'26.504</t>
  </si>
  <si>
    <t>26.445</t>
  </si>
  <si>
    <t>31.212</t>
  </si>
  <si>
    <t>30.751</t>
  </si>
  <si>
    <t>2'01.055</t>
  </si>
  <si>
    <t>10:17'25.449</t>
  </si>
  <si>
    <t>26.311</t>
  </si>
  <si>
    <t>30.723</t>
  </si>
  <si>
    <t>B 2'00.641</t>
  </si>
  <si>
    <t>10:15'24.808</t>
  </si>
  <si>
    <t>26.448</t>
  </si>
  <si>
    <t>31.070</t>
  </si>
  <si>
    <t>10:13'23.635</t>
  </si>
  <si>
    <t>26.560</t>
  </si>
  <si>
    <t>37.094</t>
  </si>
  <si>
    <t>2'07.635</t>
  </si>
  <si>
    <t>36'35.078</t>
  </si>
  <si>
    <t>143.265</t>
  </si>
  <si>
    <t>2'00.641</t>
  </si>
  <si>
    <t>10:48'23.977</t>
  </si>
  <si>
    <t>2'03.648</t>
  </si>
  <si>
    <t>10:46'20.329</t>
  </si>
  <si>
    <t>33.113</t>
  </si>
  <si>
    <t>2'03.441</t>
  </si>
  <si>
    <t>10:44'16.888</t>
  </si>
  <si>
    <t>26.872</t>
  </si>
  <si>
    <t>10:42'13.968</t>
  </si>
  <si>
    <t>33.236</t>
  </si>
  <si>
    <t>2'02.871</t>
  </si>
  <si>
    <t>10:40'11.097</t>
  </si>
  <si>
    <t>26.715</t>
  </si>
  <si>
    <t>31.538</t>
  </si>
  <si>
    <t>B 2'02.562</t>
  </si>
  <si>
    <t>10:38'08.535</t>
  </si>
  <si>
    <t>26.767</t>
  </si>
  <si>
    <t>33.069</t>
  </si>
  <si>
    <t>2'02.611</t>
  </si>
  <si>
    <t>10:36'05.924</t>
  </si>
  <si>
    <t>2'03.651</t>
  </si>
  <si>
    <t>10:34'02.273</t>
  </si>
  <si>
    <t>26.859</t>
  </si>
  <si>
    <t>31.794</t>
  </si>
  <si>
    <t>10:31'58.077</t>
  </si>
  <si>
    <t>33.341</t>
  </si>
  <si>
    <t>2'04.401</t>
  </si>
  <si>
    <t>10:29'53.676</t>
  </si>
  <si>
    <t>26.721</t>
  </si>
  <si>
    <t>2'03.851</t>
  </si>
  <si>
    <t>10:27'49.825</t>
  </si>
  <si>
    <t>26.897</t>
  </si>
  <si>
    <t>2'03.437</t>
  </si>
  <si>
    <t>10:25'46.388</t>
  </si>
  <si>
    <t>27.086</t>
  </si>
  <si>
    <t>2'03.634</t>
  </si>
  <si>
    <t>10:23'42.754</t>
  </si>
  <si>
    <t>26.642</t>
  </si>
  <si>
    <t>2'02.746</t>
  </si>
  <si>
    <t>10:21'40.008</t>
  </si>
  <si>
    <t>2'03.175</t>
  </si>
  <si>
    <t>10:19'36.833</t>
  </si>
  <si>
    <t>2'03.374</t>
  </si>
  <si>
    <t>10:17'33.459</t>
  </si>
  <si>
    <t>26.710</t>
  </si>
  <si>
    <t>31.718</t>
  </si>
  <si>
    <t>33.036</t>
  </si>
  <si>
    <t>32.208</t>
  </si>
  <si>
    <t>10:15'29.787</t>
  </si>
  <si>
    <t>10:13'26.851</t>
  </si>
  <si>
    <t>38.812</t>
  </si>
  <si>
    <t>2'10.851</t>
  </si>
  <si>
    <t>2'03.360</t>
  </si>
  <si>
    <t>37'07.977</t>
  </si>
  <si>
    <t>141.019</t>
  </si>
  <si>
    <t>10:48'12.914</t>
  </si>
  <si>
    <t>2'02.648</t>
  </si>
  <si>
    <t>10:46'10.266</t>
  </si>
  <si>
    <t>31.236</t>
  </si>
  <si>
    <t>B 2'02.225</t>
  </si>
  <si>
    <t>10:44'08.041</t>
  </si>
  <si>
    <t>27.163</t>
  </si>
  <si>
    <t>33.009</t>
  </si>
  <si>
    <t>2'02.923</t>
  </si>
  <si>
    <t>10:42'05.118</t>
  </si>
  <si>
    <t>33.231</t>
  </si>
  <si>
    <t>31.425</t>
  </si>
  <si>
    <t>2'03.022</t>
  </si>
  <si>
    <t>10:40'02.096</t>
  </si>
  <si>
    <t>10:37'58.780</t>
  </si>
  <si>
    <t>2'02.658</t>
  </si>
  <si>
    <t>10:35'56.122</t>
  </si>
  <si>
    <t>2'02.631</t>
  </si>
  <si>
    <t>10:33'53.491</t>
  </si>
  <si>
    <t>2'03.399</t>
  </si>
  <si>
    <t>10:31'50.092</t>
  </si>
  <si>
    <t>33.229</t>
  </si>
  <si>
    <t>31.193</t>
  </si>
  <si>
    <t>2'03.010</t>
  </si>
  <si>
    <t>10:29'47.082</t>
  </si>
  <si>
    <t>2'03.140</t>
  </si>
  <si>
    <t>10:27'43.942</t>
  </si>
  <si>
    <t>10:25'40.796</t>
  </si>
  <si>
    <t>10:23'38.412</t>
  </si>
  <si>
    <t>2'02.738</t>
  </si>
  <si>
    <t>10:21'35.674</t>
  </si>
  <si>
    <t>2'02.475</t>
  </si>
  <si>
    <t>10:19'33.199</t>
  </si>
  <si>
    <t>27.069</t>
  </si>
  <si>
    <t>31.174</t>
  </si>
  <si>
    <t>10:17'30.902</t>
  </si>
  <si>
    <t>10:15'28.518</t>
  </si>
  <si>
    <t>27.077</t>
  </si>
  <si>
    <t>31.438</t>
  </si>
  <si>
    <t>10:13'25.638</t>
  </si>
  <si>
    <t>26.829</t>
  </si>
  <si>
    <t>38.008</t>
  </si>
  <si>
    <t>2'09.638</t>
  </si>
  <si>
    <t>2'02.780</t>
  </si>
  <si>
    <t>36'56.914</t>
  </si>
  <si>
    <t>141.408</t>
  </si>
  <si>
    <t>2'02.225</t>
  </si>
  <si>
    <t>10:47'51.220</t>
  </si>
  <si>
    <t>26.452</t>
  </si>
  <si>
    <t>2'01.088</t>
  </si>
  <si>
    <t>10:45'50.132</t>
  </si>
  <si>
    <t>2'01.878</t>
  </si>
  <si>
    <t>10:43'48.254</t>
  </si>
  <si>
    <t>26.478</t>
  </si>
  <si>
    <t>32.727</t>
  </si>
  <si>
    <t>30.887</t>
  </si>
  <si>
    <t>2'01.181</t>
  </si>
  <si>
    <t>10:41'47.073</t>
  </si>
  <si>
    <t>27.599</t>
  </si>
  <si>
    <t>2'02.380</t>
  </si>
  <si>
    <t>10:39'44.693</t>
  </si>
  <si>
    <t>2'01.877</t>
  </si>
  <si>
    <t>10:37'42.816</t>
  </si>
  <si>
    <t>32.843</t>
  </si>
  <si>
    <t>2'01.779</t>
  </si>
  <si>
    <t>10:35'41.037</t>
  </si>
  <si>
    <t>26.716</t>
  </si>
  <si>
    <t>31.194</t>
  </si>
  <si>
    <t>32.861</t>
  </si>
  <si>
    <t>31.364</t>
  </si>
  <si>
    <t>10:33'38.902</t>
  </si>
  <si>
    <t>26.580</t>
  </si>
  <si>
    <t>2'01.418</t>
  </si>
  <si>
    <t>10:31'37.484</t>
  </si>
  <si>
    <t>2'01.951</t>
  </si>
  <si>
    <t>10:29'35.533</t>
  </si>
  <si>
    <t>26.669</t>
  </si>
  <si>
    <t>33.373</t>
  </si>
  <si>
    <t>31.221</t>
  </si>
  <si>
    <t>2'02.612</t>
  </si>
  <si>
    <t>10:27'32.921</t>
  </si>
  <si>
    <t>26.623</t>
  </si>
  <si>
    <t>33.244</t>
  </si>
  <si>
    <t>31.026</t>
  </si>
  <si>
    <t>2'02.215</t>
  </si>
  <si>
    <t>10:25'30.706</t>
  </si>
  <si>
    <t>26.531</t>
  </si>
  <si>
    <t>32.710</t>
  </si>
  <si>
    <t>30.939</t>
  </si>
  <si>
    <t>2'01.329</t>
  </si>
  <si>
    <t>10:23'29.377</t>
  </si>
  <si>
    <t>32.723</t>
  </si>
  <si>
    <t>2'01.531</t>
  </si>
  <si>
    <t>10:21'27.846</t>
  </si>
  <si>
    <t>26.412</t>
  </si>
  <si>
    <t>32.631</t>
  </si>
  <si>
    <t>30.863</t>
  </si>
  <si>
    <t>2'01.203</t>
  </si>
  <si>
    <t>10:19'26.643</t>
  </si>
  <si>
    <t>26.528</t>
  </si>
  <si>
    <t>32.808</t>
  </si>
  <si>
    <t>30.798</t>
  </si>
  <si>
    <t>2'01.464</t>
  </si>
  <si>
    <t>10:17'25.179</t>
  </si>
  <si>
    <t>26.212</t>
  </si>
  <si>
    <t>31.083</t>
  </si>
  <si>
    <t>30.859</t>
  </si>
  <si>
    <t>B 2'00.584</t>
  </si>
  <si>
    <t>10:15'24.595</t>
  </si>
  <si>
    <t>26.411</t>
  </si>
  <si>
    <t>31.048</t>
  </si>
  <si>
    <t>2'01.044</t>
  </si>
  <si>
    <t>10:13'23.551</t>
  </si>
  <si>
    <t>26.582</t>
  </si>
  <si>
    <t>36.847</t>
  </si>
  <si>
    <t>2'07.551</t>
  </si>
  <si>
    <t>2'01.627</t>
  </si>
  <si>
    <t>36'35.220</t>
  </si>
  <si>
    <t>143.332</t>
  </si>
  <si>
    <t>2'00.584</t>
  </si>
  <si>
    <t>10:47'52.726</t>
  </si>
  <si>
    <t>31.079</t>
  </si>
  <si>
    <t>2'02.268</t>
  </si>
  <si>
    <t>10:45'50.458</t>
  </si>
  <si>
    <t>216.433</t>
  </si>
  <si>
    <t>2'01.790</t>
  </si>
  <si>
    <t>10:43'48.668</t>
  </si>
  <si>
    <t>30.816</t>
  </si>
  <si>
    <t>32.640</t>
  </si>
  <si>
    <t>2'01.451</t>
  </si>
  <si>
    <t>10:41'47.217</t>
  </si>
  <si>
    <t>30.838</t>
  </si>
  <si>
    <t>10:39'45.453</t>
  </si>
  <si>
    <t>217.742</t>
  </si>
  <si>
    <t>31.112</t>
  </si>
  <si>
    <t>2'02.431</t>
  </si>
  <si>
    <t>10:37'43.022</t>
  </si>
  <si>
    <t>218.182</t>
  </si>
  <si>
    <t>30.904</t>
  </si>
  <si>
    <t>2'01.800</t>
  </si>
  <si>
    <t>10:35'41.222</t>
  </si>
  <si>
    <t>214.286</t>
  </si>
  <si>
    <t>30.961</t>
  </si>
  <si>
    <t>31.389</t>
  </si>
  <si>
    <t>10:33'39.293</t>
  </si>
  <si>
    <t>30.937</t>
  </si>
  <si>
    <t>32.692</t>
  </si>
  <si>
    <t>2'01.768</t>
  </si>
  <si>
    <t>10:31'37.525</t>
  </si>
  <si>
    <t>26.777</t>
  </si>
  <si>
    <t>2'01.935</t>
  </si>
  <si>
    <t>10:29'35.590</t>
  </si>
  <si>
    <t>2'02.438</t>
  </si>
  <si>
    <t>10:27'33.152</t>
  </si>
  <si>
    <t>2'02.160</t>
  </si>
  <si>
    <t>10:25'30.992</t>
  </si>
  <si>
    <t>30.796</t>
  </si>
  <si>
    <t>32.538</t>
  </si>
  <si>
    <t>31.073</t>
  </si>
  <si>
    <t>2'01.208</t>
  </si>
  <si>
    <t>10:23'29.784</t>
  </si>
  <si>
    <t>30.855</t>
  </si>
  <si>
    <t>30.875</t>
  </si>
  <si>
    <t>2'01.165</t>
  </si>
  <si>
    <t>10:21'28.619</t>
  </si>
  <si>
    <t>26.532</t>
  </si>
  <si>
    <t>30.828</t>
  </si>
  <si>
    <t>31.162</t>
  </si>
  <si>
    <t>2'00.948</t>
  </si>
  <si>
    <t>10:19'27.671</t>
  </si>
  <si>
    <t>214.712</t>
  </si>
  <si>
    <t>26.446</t>
  </si>
  <si>
    <t>30.791</t>
  </si>
  <si>
    <t>B 2'00.686</t>
  </si>
  <si>
    <t>10:17'26.985</t>
  </si>
  <si>
    <t>26.526</t>
  </si>
  <si>
    <t>2'01.008</t>
  </si>
  <si>
    <t>10:15'25.977</t>
  </si>
  <si>
    <t>215.139</t>
  </si>
  <si>
    <t>2'02.113</t>
  </si>
  <si>
    <t>10:13'23.864</t>
  </si>
  <si>
    <t>30.872</t>
  </si>
  <si>
    <t>2'07.864</t>
  </si>
  <si>
    <t>36'36.726</t>
  </si>
  <si>
    <t>143.211</t>
  </si>
  <si>
    <t>2'00.686</t>
  </si>
  <si>
    <t>10:48'12.621</t>
  </si>
  <si>
    <t>26.966</t>
  </si>
  <si>
    <t>31.548</t>
  </si>
  <si>
    <t>10:46'09.892</t>
  </si>
  <si>
    <t>26.774</t>
  </si>
  <si>
    <t>32.929</t>
  </si>
  <si>
    <t>2'02.272</t>
  </si>
  <si>
    <t>10:44'07.620</t>
  </si>
  <si>
    <t>33.118</t>
  </si>
  <si>
    <t>2'02.887</t>
  </si>
  <si>
    <t>10:42'04.733</t>
  </si>
  <si>
    <t>2'02.840</t>
  </si>
  <si>
    <t>10:40'01.893</t>
  </si>
  <si>
    <t>2'03.370</t>
  </si>
  <si>
    <t>10:37'58.523</t>
  </si>
  <si>
    <t>31.469</t>
  </si>
  <si>
    <t>2'02.707</t>
  </si>
  <si>
    <t>10:35'55.816</t>
  </si>
  <si>
    <t>33.133</t>
  </si>
  <si>
    <t>2'02.603</t>
  </si>
  <si>
    <t>10:33'53.213</t>
  </si>
  <si>
    <t>31.449</t>
  </si>
  <si>
    <t>2'02.928</t>
  </si>
  <si>
    <t>10:31'50.285</t>
  </si>
  <si>
    <t>26.982</t>
  </si>
  <si>
    <t>31.836</t>
  </si>
  <si>
    <t>10:29'46.839</t>
  </si>
  <si>
    <t>2'03.170</t>
  </si>
  <si>
    <t>10:27'43.669</t>
  </si>
  <si>
    <t>31.444</t>
  </si>
  <si>
    <t>2'03.087</t>
  </si>
  <si>
    <t>10:25'40.582</t>
  </si>
  <si>
    <t>31.144</t>
  </si>
  <si>
    <t>2'02.715</t>
  </si>
  <si>
    <t>10:23'37.867</t>
  </si>
  <si>
    <t>26.896</t>
  </si>
  <si>
    <t>31.526</t>
  </si>
  <si>
    <t>10:21'35.324</t>
  </si>
  <si>
    <t>31.362</t>
  </si>
  <si>
    <t>2'02.411</t>
  </si>
  <si>
    <t>10:19'32.913</t>
  </si>
  <si>
    <t>31.086</t>
  </si>
  <si>
    <t>2'02.165</t>
  </si>
  <si>
    <t>10:17'30.748</t>
  </si>
  <si>
    <t>31.331</t>
  </si>
  <si>
    <t>2'02.527</t>
  </si>
  <si>
    <t>10:15'28.221</t>
  </si>
  <si>
    <t>27.024</t>
  </si>
  <si>
    <t>B 2'02.143</t>
  </si>
  <si>
    <t>10:13'26.078</t>
  </si>
  <si>
    <t>38.307</t>
  </si>
  <si>
    <t>2'10.078</t>
  </si>
  <si>
    <t>2'02.737</t>
  </si>
  <si>
    <t>36'56.621</t>
  </si>
  <si>
    <t>141.503</t>
  </si>
  <si>
    <t>2'02.143</t>
  </si>
  <si>
    <t>10:47'51.056</t>
  </si>
  <si>
    <t>26.361</t>
  </si>
  <si>
    <t>30.967</t>
  </si>
  <si>
    <t>10:45'49.915</t>
  </si>
  <si>
    <t>26.565</t>
  </si>
  <si>
    <t>32.932</t>
  </si>
  <si>
    <t>2'01.870</t>
  </si>
  <si>
    <t>10:43'48.045</t>
  </si>
  <si>
    <t>2'01.683</t>
  </si>
  <si>
    <t>10:41'46.362</t>
  </si>
  <si>
    <t>30.986</t>
  </si>
  <si>
    <t>32.670</t>
  </si>
  <si>
    <t>31.052</t>
  </si>
  <si>
    <t>10:39'44.838</t>
  </si>
  <si>
    <t>26.563</t>
  </si>
  <si>
    <t>31.245</t>
  </si>
  <si>
    <t>2'02.200</t>
  </si>
  <si>
    <t>10:37'42.638</t>
  </si>
  <si>
    <t>31.192</t>
  </si>
  <si>
    <t>32.852</t>
  </si>
  <si>
    <t>2'01.780</t>
  </si>
  <si>
    <t>10:35'40.858</t>
  </si>
  <si>
    <t>32.580</t>
  </si>
  <si>
    <t>10:33'39.113</t>
  </si>
  <si>
    <t>26.826</t>
  </si>
  <si>
    <t>30.970</t>
  </si>
  <si>
    <t>2'01.942</t>
  </si>
  <si>
    <t>10:31'37.171</t>
  </si>
  <si>
    <t>31.261</t>
  </si>
  <si>
    <t>31.241</t>
  </si>
  <si>
    <t>2'01.734</t>
  </si>
  <si>
    <t>10:29'35.437</t>
  </si>
  <si>
    <t>2'01.997</t>
  </si>
  <si>
    <t>10:27'33.440</t>
  </si>
  <si>
    <t>2'02.132</t>
  </si>
  <si>
    <t>10:25'31.308</t>
  </si>
  <si>
    <t>30.891</t>
  </si>
  <si>
    <t>2'01.234</t>
  </si>
  <si>
    <t>10:23'30.074</t>
  </si>
  <si>
    <t>26.701</t>
  </si>
  <si>
    <t>32.589</t>
  </si>
  <si>
    <t>30.664</t>
  </si>
  <si>
    <t>2'01.121</t>
  </si>
  <si>
    <t>10:21'28.953</t>
  </si>
  <si>
    <t>26.393</t>
  </si>
  <si>
    <t>32.604</t>
  </si>
  <si>
    <t>30.778</t>
  </si>
  <si>
    <t>2'00.778</t>
  </si>
  <si>
    <t>10:19'28.175</t>
  </si>
  <si>
    <t>30.661</t>
  </si>
  <si>
    <t>B 2'00.726</t>
  </si>
  <si>
    <t>10:17'27.449</t>
  </si>
  <si>
    <t>30.812</t>
  </si>
  <si>
    <t>2'01.580</t>
  </si>
  <si>
    <t>10:15'25.869</t>
  </si>
  <si>
    <t>26.608</t>
  </si>
  <si>
    <t>2'01.675</t>
  </si>
  <si>
    <t>10:13'24.194</t>
  </si>
  <si>
    <t>37.404</t>
  </si>
  <si>
    <t>2'08.194</t>
  </si>
  <si>
    <t>36'35.056</t>
  </si>
  <si>
    <t>143.164</t>
  </si>
  <si>
    <t>2'00.726</t>
  </si>
  <si>
    <t>10:47'51.093</t>
  </si>
  <si>
    <t>2'01.344</t>
  </si>
  <si>
    <t>10:45'49.749</t>
  </si>
  <si>
    <t>26.512</t>
  </si>
  <si>
    <t>31.234</t>
  </si>
  <si>
    <t>32.900</t>
  </si>
  <si>
    <t>31.009</t>
  </si>
  <si>
    <t>10:43'48.094</t>
  </si>
  <si>
    <t>30.978</t>
  </si>
  <si>
    <t>2'01.706</t>
  </si>
  <si>
    <t>10:41'46.388</t>
  </si>
  <si>
    <t>2'01.424</t>
  </si>
  <si>
    <t>10:39'44.964</t>
  </si>
  <si>
    <t>26.479</t>
  </si>
  <si>
    <t>31.165</t>
  </si>
  <si>
    <t>2'02.533</t>
  </si>
  <si>
    <t>10:37'42.431</t>
  </si>
  <si>
    <t>26.449</t>
  </si>
  <si>
    <t>2'01.605</t>
  </si>
  <si>
    <t>10:35'40.826</t>
  </si>
  <si>
    <t>26.661</t>
  </si>
  <si>
    <t>2'02.060</t>
  </si>
  <si>
    <t>10:33'38.766</t>
  </si>
  <si>
    <t>10:31'37.289</t>
  </si>
  <si>
    <t>2'01.971</t>
  </si>
  <si>
    <t>10:29'35.318</t>
  </si>
  <si>
    <t>10:27'33.075</t>
  </si>
  <si>
    <t>26.794</t>
  </si>
  <si>
    <t>33.092</t>
  </si>
  <si>
    <t>2'02.242</t>
  </si>
  <si>
    <t>10:25'30.833</t>
  </si>
  <si>
    <t>26.655</t>
  </si>
  <si>
    <t>30.877</t>
  </si>
  <si>
    <t>2'01.500</t>
  </si>
  <si>
    <t>10:23'29.333</t>
  </si>
  <si>
    <t>26.463</t>
  </si>
  <si>
    <t>31.047</t>
  </si>
  <si>
    <t>2'01.586</t>
  </si>
  <si>
    <t>10:21'27.747</t>
  </si>
  <si>
    <t>26.422</t>
  </si>
  <si>
    <t>30.906</t>
  </si>
  <si>
    <t>2'01.427</t>
  </si>
  <si>
    <t>10:19'26.320</t>
  </si>
  <si>
    <t>26.328</t>
  </si>
  <si>
    <t>32.698</t>
  </si>
  <si>
    <t>30.667</t>
  </si>
  <si>
    <t>2'00.977</t>
  </si>
  <si>
    <t>10:17'25.343</t>
  </si>
  <si>
    <t>B 2'00.855</t>
  </si>
  <si>
    <t>10:15'24.488</t>
  </si>
  <si>
    <t>26.344</t>
  </si>
  <si>
    <t>10:13'23.444</t>
  </si>
  <si>
    <t>26.546</t>
  </si>
  <si>
    <t>36.639</t>
  </si>
  <si>
    <t>2'07.444</t>
  </si>
  <si>
    <t>2'01.626</t>
  </si>
  <si>
    <t>36'35.093</t>
  </si>
  <si>
    <t>143.011</t>
  </si>
  <si>
    <t>2'00.855</t>
  </si>
  <si>
    <t>10:47'36.475</t>
  </si>
  <si>
    <t>26.989</t>
  </si>
  <si>
    <t>2'02.282</t>
  </si>
  <si>
    <t>10:45'34.193</t>
  </si>
  <si>
    <t>26.705</t>
  </si>
  <si>
    <t>30.958</t>
  </si>
  <si>
    <t>2'01.536</t>
  </si>
  <si>
    <t>10:43'32.657</t>
  </si>
  <si>
    <t>2'00.942</t>
  </si>
  <si>
    <t>10:41'31.715</t>
  </si>
  <si>
    <t>31.097</t>
  </si>
  <si>
    <t>30.861</t>
  </si>
  <si>
    <t>2'01.081</t>
  </si>
  <si>
    <t>10:39'30.634</t>
  </si>
  <si>
    <t>26.540</t>
  </si>
  <si>
    <t>32.678</t>
  </si>
  <si>
    <t>2'01.202</t>
  </si>
  <si>
    <t>10:37'29.432</t>
  </si>
  <si>
    <t>30.926</t>
  </si>
  <si>
    <t>32.392</t>
  </si>
  <si>
    <t>30.830</t>
  </si>
  <si>
    <t>2'00.553</t>
  </si>
  <si>
    <t>10:35'28.879</t>
  </si>
  <si>
    <t>26.425</t>
  </si>
  <si>
    <t>31.013</t>
  </si>
  <si>
    <t>30.871</t>
  </si>
  <si>
    <t>2'00.803</t>
  </si>
  <si>
    <t>10:33'28.076</t>
  </si>
  <si>
    <t>26.348</t>
  </si>
  <si>
    <t>31.010</t>
  </si>
  <si>
    <t>30.729</t>
  </si>
  <si>
    <t>2'00.617</t>
  </si>
  <si>
    <t>10:31'27.459</t>
  </si>
  <si>
    <t>26.345</t>
  </si>
  <si>
    <t>30.670</t>
  </si>
  <si>
    <t>2'00.599</t>
  </si>
  <si>
    <t>10:29'26.860</t>
  </si>
  <si>
    <t>31.020</t>
  </si>
  <si>
    <t>30.676</t>
  </si>
  <si>
    <t>2'00.546</t>
  </si>
  <si>
    <t>10:27'26.314</t>
  </si>
  <si>
    <t>26.385</t>
  </si>
  <si>
    <t>30.720</t>
  </si>
  <si>
    <t>2'00.531</t>
  </si>
  <si>
    <t>10:25'25.783</t>
  </si>
  <si>
    <t>26.228</t>
  </si>
  <si>
    <t>30.714</t>
  </si>
  <si>
    <t>2'00.261</t>
  </si>
  <si>
    <t>10:23'25.522</t>
  </si>
  <si>
    <t>30.612</t>
  </si>
  <si>
    <t>B 2'00.187</t>
  </si>
  <si>
    <t>10:21'25.335</t>
  </si>
  <si>
    <t>26.382</t>
  </si>
  <si>
    <t>30.931</t>
  </si>
  <si>
    <t>30.642</t>
  </si>
  <si>
    <t>2'00.199</t>
  </si>
  <si>
    <t>10:19'25.136</t>
  </si>
  <si>
    <t>26.330</t>
  </si>
  <si>
    <t>31.088</t>
  </si>
  <si>
    <t>30.610</t>
  </si>
  <si>
    <t>2'00.460</t>
  </si>
  <si>
    <t>10:17'24.676</t>
  </si>
  <si>
    <t>26.334</t>
  </si>
  <si>
    <t>31.063</t>
  </si>
  <si>
    <t>2'00.461</t>
  </si>
  <si>
    <t>10:15'24.215</t>
  </si>
  <si>
    <t>26.436</t>
  </si>
  <si>
    <t>32.544</t>
  </si>
  <si>
    <t>2'01.045</t>
  </si>
  <si>
    <t>10:13'23.170</t>
  </si>
  <si>
    <t>26.548</t>
  </si>
  <si>
    <t>36.430</t>
  </si>
  <si>
    <t>2'07.170</t>
  </si>
  <si>
    <t>2'00.782</t>
  </si>
  <si>
    <t>36'20.475</t>
  </si>
  <si>
    <t>MFJセーフティーオフィサー</t>
    <phoneticPr fontId="1"/>
  </si>
  <si>
    <r>
      <t>*2 No.20:</t>
    </r>
    <r>
      <rPr>
        <sz val="8"/>
        <color indexed="8"/>
        <rFont val="ＭＳ Ｐゴシック"/>
        <family val="3"/>
        <charset val="128"/>
      </rPr>
      <t>ペナルティーポイント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《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競技規則付則</t>
    </r>
    <r>
      <rPr>
        <sz val="8"/>
        <color indexed="8"/>
        <rFont val="Arial"/>
        <family val="2"/>
      </rPr>
      <t>4 4</t>
    </r>
    <r>
      <rPr>
        <sz val="8"/>
        <color indexed="8"/>
        <rFont val="ＭＳ Ｐゴシック"/>
        <family val="3"/>
        <charset val="128"/>
      </rPr>
      <t>項</t>
    </r>
    <r>
      <rPr>
        <sz val="8"/>
        <color indexed="8"/>
        <rFont val="Arial"/>
        <family val="2"/>
      </rPr>
      <t xml:space="preserve"> 4-1-3-1 </t>
    </r>
    <r>
      <rPr>
        <sz val="8"/>
        <color indexed="8"/>
        <rFont val="ＭＳ Ｐゴシック"/>
        <family val="3"/>
        <charset val="128"/>
      </rPr>
      <t>違反》</t>
    </r>
  </si>
  <si>
    <t>PENALTY</t>
  </si>
  <si>
    <r>
      <t>*1 No.20:</t>
    </r>
    <r>
      <rPr>
        <sz val="8"/>
        <color indexed="8"/>
        <rFont val="ＭＳ Ｐゴシック"/>
        <family val="3"/>
        <charset val="128"/>
      </rPr>
      <t>競技結果</t>
    </r>
    <r>
      <rPr>
        <sz val="8"/>
        <color indexed="8"/>
        <rFont val="Arial"/>
        <family val="2"/>
      </rPr>
      <t>(37'33.753)</t>
    </r>
    <r>
      <rPr>
        <sz val="8"/>
        <color indexed="8"/>
        <rFont val="ＭＳ Ｐゴシック"/>
        <family val="3"/>
        <charset val="128"/>
      </rPr>
      <t>に対し</t>
    </r>
    <r>
      <rPr>
        <sz val="8"/>
        <color indexed="8"/>
        <rFont val="Arial"/>
        <family val="2"/>
      </rPr>
      <t>30</t>
    </r>
    <r>
      <rPr>
        <sz val="8"/>
        <color indexed="8"/>
        <rFont val="ＭＳ Ｐゴシック"/>
        <family val="3"/>
        <charset val="128"/>
      </rPr>
      <t>秒加算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《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競技規則付則</t>
    </r>
    <r>
      <rPr>
        <sz val="8"/>
        <color indexed="8"/>
        <rFont val="Arial"/>
        <family val="2"/>
      </rPr>
      <t>4 4</t>
    </r>
    <r>
      <rPr>
        <sz val="8"/>
        <color indexed="8"/>
        <rFont val="ＭＳ Ｐゴシック"/>
        <family val="3"/>
        <charset val="128"/>
      </rPr>
      <t>項</t>
    </r>
    <r>
      <rPr>
        <sz val="8"/>
        <color indexed="8"/>
        <rFont val="Arial"/>
        <family val="2"/>
      </rPr>
      <t xml:space="preserve"> 4-1-3-1 </t>
    </r>
    <r>
      <rPr>
        <sz val="8"/>
        <color indexed="8"/>
        <rFont val="ＭＳ Ｐゴシック"/>
        <family val="3"/>
        <charset val="128"/>
      </rPr>
      <t>違反》</t>
    </r>
  </si>
  <si>
    <t>Entry :29    Start :28</t>
    <phoneticPr fontId="1"/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</si>
  <si>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  <r>
      <rPr>
        <sz val="8"/>
        <color indexed="8"/>
        <rFont val="Arial"/>
        <family val="2"/>
      </rPr>
      <t>/Hiroki ONO / P.MU 7C GALESPEED</t>
    </r>
  </si>
  <si>
    <t>143.806 km/h</t>
  </si>
  <si>
    <t>2'00.187 (6 / 18)</t>
  </si>
  <si>
    <t>Fastest Lap</t>
  </si>
  <si>
    <t>7Laps</t>
  </si>
  <si>
    <t>6Laps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</si>
  <si>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- : 13Laps /S : 13Laps) *****</t>
    </r>
  </si>
  <si>
    <t>1Lap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</si>
  <si>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</si>
  <si>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1'43.278</t>
  </si>
  <si>
    <t>38'03.753</t>
  </si>
  <si>
    <t>*2</t>
    <phoneticPr fontId="1"/>
  </si>
  <si>
    <t>*1</t>
    <phoneticPr fontId="1"/>
  </si>
  <si>
    <t>1'28.916</t>
  </si>
  <si>
    <t>1'24.576</t>
  </si>
  <si>
    <t>1'13.502</t>
  </si>
  <si>
    <t>1'13.340</t>
  </si>
  <si>
    <t>1'12.456</t>
  </si>
  <si>
    <t>1'07.356</t>
  </si>
  <si>
    <t>1'06.843</t>
  </si>
  <si>
    <t>1'06.421</t>
  </si>
  <si>
    <t>1'01.943</t>
  </si>
  <si>
    <t>1'00.766</t>
  </si>
  <si>
    <t>47.502</t>
  </si>
  <si>
    <t>47.435</t>
  </si>
  <si>
    <t>45.035</t>
  </si>
  <si>
    <t>36.439</t>
  </si>
  <si>
    <t>36.265</t>
  </si>
  <si>
    <t>36.146</t>
  </si>
  <si>
    <t>25.361</t>
  </si>
  <si>
    <t>16.251</t>
  </si>
  <si>
    <t>14.745</t>
  </si>
  <si>
    <t>14.618</t>
  </si>
  <si>
    <t>14.603</t>
  </si>
  <si>
    <t>14.581</t>
  </si>
  <si>
    <t>Best</t>
  </si>
  <si>
    <t>Total Time</t>
  </si>
  <si>
    <t>C.
P.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</si>
</sst>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7"/>
      <color indexed="8"/>
      <name val="Arial"/>
      <family val="2"/>
    </font>
    <font>
      <sz val="11"/>
      <color theme="1"/>
      <name val="Arial"/>
      <family val="2"/>
    </font>
    <font>
      <b/>
      <sz val="8"/>
      <color rgb="FF00000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color rgb="FF000000"/>
      <name val="ＭＳ ゴシック"/>
      <family val="3"/>
      <charset val="128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10"/>
      <color indexed="8"/>
      <name val="ＭＳ Ｐゴシック"/>
      <family val="3"/>
      <charset val="128"/>
    </font>
    <font>
      <sz val="8"/>
      <color rgb="FF000000"/>
      <name val="Arial"/>
      <family val="2"/>
    </font>
    <font>
      <b/>
      <sz val="6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2" xfId="0" applyNumberFormat="1" applyFont="1" applyBorder="1">
      <alignment vertical="center"/>
    </xf>
    <xf numFmtId="0" fontId="14" fillId="0" borderId="1" xfId="0" applyFont="1" applyBorder="1">
      <alignment vertical="center"/>
    </xf>
    <xf numFmtId="49" fontId="4" fillId="0" borderId="3" xfId="0" applyNumberFormat="1" applyFont="1" applyBorder="1">
      <alignment vertical="center"/>
    </xf>
    <xf numFmtId="49" fontId="4" fillId="0" borderId="4" xfId="0" applyNumberFormat="1" applyFont="1" applyBorder="1">
      <alignment vertical="center"/>
    </xf>
    <xf numFmtId="49" fontId="4" fillId="0" borderId="5" xfId="0" applyNumberFormat="1" applyFont="1" applyBorder="1">
      <alignment vertical="center"/>
    </xf>
    <xf numFmtId="0" fontId="14" fillId="0" borderId="5" xfId="0" applyFont="1" applyBorder="1">
      <alignment vertical="center"/>
    </xf>
    <xf numFmtId="49" fontId="4" fillId="0" borderId="6" xfId="0" applyNumberFormat="1" applyFont="1" applyBorder="1">
      <alignment vertical="center"/>
    </xf>
    <xf numFmtId="49" fontId="9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right" vertical="center"/>
    </xf>
    <xf numFmtId="49" fontId="4" fillId="0" borderId="7" xfId="0" applyNumberFormat="1" applyFont="1" applyBorder="1">
      <alignment vertical="center"/>
    </xf>
    <xf numFmtId="49" fontId="9" fillId="0" borderId="7" xfId="0" applyNumberFormat="1" applyFont="1" applyBorder="1" applyAlignment="1">
      <alignment horizontal="right" vertical="center"/>
    </xf>
    <xf numFmtId="49" fontId="3" fillId="0" borderId="0" xfId="0" applyNumberFormat="1" applyFont="1">
      <alignment vertical="center"/>
    </xf>
    <xf numFmtId="49" fontId="9" fillId="0" borderId="1" xfId="0" applyNumberFormat="1" applyFont="1" applyBorder="1" applyAlignment="1">
      <alignment horizontal="right" vertical="center"/>
    </xf>
    <xf numFmtId="49" fontId="10" fillId="0" borderId="0" xfId="0" applyNumberFormat="1" applyFont="1" applyAlignment="1">
      <alignment horizontal="left" vertical="center"/>
    </xf>
    <xf numFmtId="49" fontId="9" fillId="0" borderId="1" xfId="0" applyNumberFormat="1" applyFont="1" applyBorder="1">
      <alignment vertical="center"/>
    </xf>
    <xf numFmtId="49" fontId="4" fillId="0" borderId="8" xfId="0" applyNumberFormat="1" applyFont="1" applyBorder="1">
      <alignment vertical="center"/>
    </xf>
    <xf numFmtId="49" fontId="9" fillId="0" borderId="0" xfId="0" applyNumberFormat="1" applyFont="1">
      <alignment vertical="center"/>
    </xf>
    <xf numFmtId="49" fontId="4" fillId="0" borderId="9" xfId="0" applyNumberFormat="1" applyFont="1" applyBorder="1">
      <alignment vertical="center"/>
    </xf>
    <xf numFmtId="49" fontId="9" fillId="0" borderId="5" xfId="0" applyNumberFormat="1" applyFont="1" applyBorder="1">
      <alignment vertical="center"/>
    </xf>
    <xf numFmtId="49" fontId="9" fillId="0" borderId="5" xfId="0" applyNumberFormat="1" applyFont="1" applyBorder="1" applyAlignment="1">
      <alignment horizontal="right" vertical="center"/>
    </xf>
    <xf numFmtId="49" fontId="15" fillId="0" borderId="0" xfId="0" applyNumberFormat="1" applyFont="1" applyAlignment="1">
      <alignment horizontal="right" vertical="center"/>
    </xf>
    <xf numFmtId="49" fontId="13" fillId="0" borderId="0" xfId="0" applyNumberFormat="1" applyFont="1" applyAlignment="1">
      <alignment horizontal="left" vertical="center"/>
    </xf>
    <xf numFmtId="49" fontId="3" fillId="0" borderId="7" xfId="0" applyNumberFormat="1" applyFont="1" applyBorder="1">
      <alignment vertical="center"/>
    </xf>
    <xf numFmtId="49" fontId="10" fillId="0" borderId="0" xfId="0" applyNumberFormat="1" applyFont="1">
      <alignment vertical="center"/>
    </xf>
    <xf numFmtId="49" fontId="4" fillId="0" borderId="10" xfId="0" applyNumberFormat="1" applyFont="1" applyBorder="1">
      <alignment vertical="center"/>
    </xf>
    <xf numFmtId="49" fontId="16" fillId="0" borderId="11" xfId="0" applyNumberFormat="1" applyFont="1" applyBorder="1">
      <alignment vertical="center"/>
    </xf>
    <xf numFmtId="49" fontId="4" fillId="0" borderId="12" xfId="0" applyNumberFormat="1" applyFont="1" applyBorder="1">
      <alignment vertical="center"/>
    </xf>
    <xf numFmtId="49" fontId="3" fillId="0" borderId="1" xfId="0" applyNumberFormat="1" applyFont="1" applyBorder="1">
      <alignment vertical="center"/>
    </xf>
    <xf numFmtId="49" fontId="16" fillId="0" borderId="1" xfId="0" applyNumberFormat="1" applyFont="1" applyBorder="1">
      <alignment vertical="center"/>
    </xf>
    <xf numFmtId="49" fontId="3" fillId="0" borderId="12" xfId="0" applyNumberFormat="1" applyFont="1" applyBorder="1">
      <alignment vertical="center"/>
    </xf>
    <xf numFmtId="49" fontId="17" fillId="0" borderId="0" xfId="0" applyNumberFormat="1" applyFont="1">
      <alignment vertical="center"/>
    </xf>
    <xf numFmtId="49" fontId="8" fillId="0" borderId="0" xfId="0" applyNumberFormat="1" applyFont="1" applyAlignment="1">
      <alignment horizontal="center" vertical="center"/>
    </xf>
    <xf numFmtId="49" fontId="4" fillId="0" borderId="13" xfId="0" applyNumberFormat="1" applyFont="1" applyBorder="1">
      <alignment vertical="center"/>
    </xf>
    <xf numFmtId="49" fontId="9" fillId="0" borderId="10" xfId="0" applyNumberFormat="1" applyFont="1" applyBorder="1">
      <alignment vertical="center"/>
    </xf>
    <xf numFmtId="49" fontId="4" fillId="0" borderId="14" xfId="0" applyNumberFormat="1" applyFont="1" applyBorder="1">
      <alignment vertical="center"/>
    </xf>
    <xf numFmtId="49" fontId="4" fillId="0" borderId="15" xfId="0" applyNumberFormat="1" applyFont="1" applyBorder="1">
      <alignment vertical="center"/>
    </xf>
    <xf numFmtId="49" fontId="4" fillId="0" borderId="16" xfId="0" applyNumberFormat="1" applyFont="1" applyBorder="1">
      <alignment vertical="center"/>
    </xf>
    <xf numFmtId="49" fontId="4" fillId="0" borderId="17" xfId="0" applyNumberFormat="1" applyFont="1" applyBorder="1">
      <alignment vertical="center"/>
    </xf>
    <xf numFmtId="49" fontId="4" fillId="0" borderId="11" xfId="0" applyNumberFormat="1" applyFont="1" applyBorder="1">
      <alignment vertical="center"/>
    </xf>
    <xf numFmtId="49" fontId="4" fillId="0" borderId="18" xfId="0" applyNumberFormat="1" applyFont="1" applyBorder="1">
      <alignment vertical="center"/>
    </xf>
    <xf numFmtId="49" fontId="18" fillId="0" borderId="0" xfId="0" applyNumberFormat="1" applyFont="1">
      <alignment vertical="center"/>
    </xf>
    <xf numFmtId="49" fontId="18" fillId="0" borderId="11" xfId="0" applyNumberFormat="1" applyFont="1" applyBorder="1">
      <alignment vertical="center"/>
    </xf>
    <xf numFmtId="49" fontId="18" fillId="0" borderId="0" xfId="0" applyNumberFormat="1" applyFont="1" applyAlignment="1">
      <alignment horizontal="right" vertical="center"/>
    </xf>
    <xf numFmtId="49" fontId="18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11" xfId="0" applyNumberFormat="1" applyFont="1" applyBorder="1" applyAlignment="1">
      <alignment horizontal="right"/>
    </xf>
    <xf numFmtId="49" fontId="20" fillId="0" borderId="11" xfId="0" applyNumberFormat="1" applyFont="1" applyBorder="1" applyAlignment="1">
      <alignment horizontal="center"/>
    </xf>
    <xf numFmtId="49" fontId="4" fillId="0" borderId="19" xfId="0" applyNumberFormat="1" applyFont="1" applyBorder="1">
      <alignment vertical="center"/>
    </xf>
    <xf numFmtId="49" fontId="4" fillId="0" borderId="20" xfId="0" applyNumberFormat="1" applyFont="1" applyBorder="1">
      <alignment vertical="center"/>
    </xf>
    <xf numFmtId="49" fontId="21" fillId="0" borderId="11" xfId="0" applyNumberFormat="1" applyFont="1" applyBorder="1">
      <alignment vertical="center"/>
    </xf>
    <xf numFmtId="49" fontId="21" fillId="0" borderId="0" xfId="0" applyNumberFormat="1" applyFont="1">
      <alignment vertical="center"/>
    </xf>
    <xf numFmtId="49" fontId="9" fillId="0" borderId="7" xfId="0" applyNumberFormat="1" applyFont="1" applyBorder="1">
      <alignment vertical="center"/>
    </xf>
    <xf numFmtId="49" fontId="13" fillId="0" borderId="0" xfId="0" applyNumberFormat="1" applyFont="1">
      <alignment vertical="center"/>
    </xf>
    <xf numFmtId="49" fontId="22" fillId="0" borderId="0" xfId="0" applyNumberFormat="1" applyFont="1">
      <alignment vertical="center"/>
    </xf>
    <xf numFmtId="49" fontId="10" fillId="0" borderId="5" xfId="0" applyNumberFormat="1" applyFont="1" applyBorder="1">
      <alignment vertical="center"/>
    </xf>
    <xf numFmtId="49" fontId="10" fillId="0" borderId="1" xfId="0" applyNumberFormat="1" applyFont="1" applyBorder="1">
      <alignment vertical="center"/>
    </xf>
    <xf numFmtId="49" fontId="23" fillId="0" borderId="1" xfId="0" applyNumberFormat="1" applyFont="1" applyBorder="1">
      <alignment vertical="center"/>
    </xf>
    <xf numFmtId="49" fontId="9" fillId="0" borderId="0" xfId="0" applyNumberFormat="1" applyFont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5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23" fillId="0" borderId="1" xfId="0" applyNumberFormat="1" applyFont="1" applyBorder="1" applyAlignment="1">
      <alignment horizontal="center" vertical="center" wrapText="1"/>
    </xf>
    <xf numFmtId="49" fontId="23" fillId="0" borderId="5" xfId="0" applyNumberFormat="1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/>
    </xf>
    <xf numFmtId="49" fontId="23" fillId="0" borderId="5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1379310344827586E-2"/>
          <c:y val="8.8888888888888892E-2"/>
          <c:w val="0.93965517241379315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0574-4CA9-8871-4E686333A94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0574-4CA9-8871-4E686333A94B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0574-4CA9-8871-4E686333A94B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0574-4CA9-8871-4E686333A94B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0574-4CA9-8871-4E686333A94B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0574-4CA9-8871-4E686333A94B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0574-4CA9-8871-4E686333A94B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0574-4CA9-8871-4E686333A94B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0574-4CA9-8871-4E686333A94B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0574-4CA9-8871-4E686333A94B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0574-4CA9-8871-4E686333A94B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0574-4CA9-8871-4E686333A94B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0574-4CA9-8871-4E686333A94B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0574-4CA9-8871-4E686333A94B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0574-4CA9-8871-4E686333A94B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0574-4CA9-8871-4E686333A94B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0574-4CA9-8871-4E686333A94B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0574-4CA9-8871-4E686333A94B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0574-4CA9-8871-4E686333A94B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0574-4CA9-8871-4E686333A94B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0574-4CA9-8871-4E686333A94B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0574-4CA9-8871-4E686333A94B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0574-4CA9-8871-4E686333A94B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0574-4CA9-8871-4E686333A94B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0574-4CA9-8871-4E686333A94B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0574-4CA9-8871-4E686333A94B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0574-4CA9-8871-4E686333A94B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0574-4CA9-8871-4E686333A94B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0574-4CA9-8871-4E686333A9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1637424"/>
        <c:axId val="1"/>
      </c:scatterChart>
      <c:valAx>
        <c:axId val="141637424"/>
        <c:scaling>
          <c:orientation val="minMax"/>
          <c:max val="28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4163742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3.7913793103448279E-2"/>
          <c:y val="1.0958904109589041E-2"/>
          <c:w val="0.92414661960358402"/>
          <c:h val="0.9863013698630136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237F-4E5F-B544-0005F10E3B36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237F-4E5F-B544-0005F10E3B36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237F-4E5F-B544-0005F10E3B36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237F-4E5F-B544-0005F10E3B36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237F-4E5F-B544-0005F10E3B36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237F-4E5F-B544-0005F10E3B36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237F-4E5F-B544-0005F10E3B36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237F-4E5F-B544-0005F10E3B36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237F-4E5F-B544-0005F10E3B36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237F-4E5F-B544-0005F10E3B36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237F-4E5F-B544-0005F10E3B36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237F-4E5F-B544-0005F10E3B36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237F-4E5F-B544-0005F10E3B36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237F-4E5F-B544-0005F10E3B36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237F-4E5F-B544-0005F10E3B36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237F-4E5F-B544-0005F10E3B36}"/>
                </c:ext>
              </c:extLst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237F-4E5F-B544-0005F10E3B36}"/>
                </c:ext>
              </c:extLst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237F-4E5F-B544-0005F10E3B3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237F-4E5F-B544-0005F10E3B36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</c:v>
              </c:pt>
              <c:pt idx="1">
                <c:v>2</c:v>
              </c:pt>
              <c:pt idx="2">
                <c:v>3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4</c:v>
              </c:pt>
              <c:pt idx="7">
                <c:v>4</c:v>
              </c:pt>
              <c:pt idx="8">
                <c:v>2</c:v>
              </c:pt>
              <c:pt idx="9">
                <c:v>3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5</c:v>
              </c:pt>
              <c:pt idx="14">
                <c:v>4</c:v>
              </c:pt>
              <c:pt idx="15">
                <c:v>4</c:v>
              </c:pt>
              <c:pt idx="16">
                <c:v>2</c:v>
              </c:pt>
              <c:pt idx="17">
                <c:v>4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237F-4E5F-B544-0005F10E3B36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3</c:v>
              </c:pt>
              <c:pt idx="1">
                <c:v>3</c:v>
              </c:pt>
              <c:pt idx="2">
                <c:v>2</c:v>
              </c:pt>
              <c:pt idx="3">
                <c:v>4</c:v>
              </c:pt>
              <c:pt idx="4">
                <c:v>3</c:v>
              </c:pt>
              <c:pt idx="5">
                <c:v>3</c:v>
              </c:pt>
              <c:pt idx="6">
                <c:v>2</c:v>
              </c:pt>
              <c:pt idx="7">
                <c:v>2</c:v>
              </c:pt>
              <c:pt idx="8">
                <c:v>5</c:v>
              </c:pt>
              <c:pt idx="9">
                <c:v>5</c:v>
              </c:pt>
              <c:pt idx="10">
                <c:v>4</c:v>
              </c:pt>
              <c:pt idx="11">
                <c:v>5</c:v>
              </c:pt>
              <c:pt idx="12">
                <c:v>5</c:v>
              </c:pt>
              <c:pt idx="13">
                <c:v>2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  <c:pt idx="17">
                <c:v>5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237F-4E5F-B544-0005F10E3B36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6</c:v>
              </c:pt>
              <c:pt idx="1">
                <c:v>5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4</c:v>
              </c:pt>
              <c:pt idx="9">
                <c:v>2</c:v>
              </c:pt>
              <c:pt idx="10">
                <c:v>5</c:v>
              </c:pt>
              <c:pt idx="11">
                <c:v>3</c:v>
              </c:pt>
              <c:pt idx="12">
                <c:v>3</c:v>
              </c:pt>
              <c:pt idx="13">
                <c:v>4</c:v>
              </c:pt>
              <c:pt idx="14">
                <c:v>2</c:v>
              </c:pt>
              <c:pt idx="15">
                <c:v>3</c:v>
              </c:pt>
              <c:pt idx="16">
                <c:v>4</c:v>
              </c:pt>
              <c:pt idx="17">
                <c:v>2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237F-4E5F-B544-0005F10E3B36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3</c:v>
              </c:pt>
              <c:pt idx="4">
                <c:v>4</c:v>
              </c:pt>
              <c:pt idx="5">
                <c:v>4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4</c:v>
              </c:pt>
              <c:pt idx="10">
                <c:v>3</c:v>
              </c:pt>
              <c:pt idx="11">
                <c:v>4</c:v>
              </c:pt>
              <c:pt idx="12">
                <c:v>4</c:v>
              </c:pt>
              <c:pt idx="13">
                <c:v>3</c:v>
              </c:pt>
              <c:pt idx="14">
                <c:v>3</c:v>
              </c:pt>
              <c:pt idx="15">
                <c:v>2</c:v>
              </c:pt>
              <c:pt idx="16">
                <c:v>3</c:v>
              </c:pt>
              <c:pt idx="17">
                <c:v>3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237F-4E5F-B544-0005F10E3B36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5</c:v>
              </c:pt>
              <c:pt idx="1">
                <c:v>6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237F-4E5F-B544-0005F10E3B36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  <c:pt idx="16">
                <c:v>7</c:v>
              </c:pt>
              <c:pt idx="17">
                <c:v>7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237F-4E5F-B544-0005F10E3B36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12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9</c:v>
              </c:pt>
              <c:pt idx="5">
                <c:v>9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10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  <c:pt idx="16">
                <c:v>8</c:v>
              </c:pt>
              <c:pt idx="17">
                <c:v>8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237F-4E5F-B544-0005F10E3B36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11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237F-4E5F-B544-0005F10E3B36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9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237F-4E5F-B544-0005F10E3B36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10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8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10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237F-4E5F-B544-0005F10E3B36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9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10</c:v>
              </c:pt>
              <c:pt idx="5">
                <c:v>10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  <c:pt idx="16">
                <c:v>11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237F-4E5F-B544-0005F10E3B36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13</c:v>
              </c:pt>
              <c:pt idx="4">
                <c:v>13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13</c:v>
              </c:pt>
              <c:pt idx="9">
                <c:v>13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13</c:v>
              </c:pt>
              <c:pt idx="15">
                <c:v>13</c:v>
              </c:pt>
              <c:pt idx="16">
                <c:v>13</c:v>
              </c:pt>
              <c:pt idx="17">
                <c:v>12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237F-4E5F-B544-0005F10E3B36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24</c:v>
              </c:pt>
              <c:pt idx="1">
                <c:v>22</c:v>
              </c:pt>
              <c:pt idx="2">
                <c:v>21</c:v>
              </c:pt>
              <c:pt idx="3">
                <c:v>20</c:v>
              </c:pt>
              <c:pt idx="4">
                <c:v>18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  <c:pt idx="16">
                <c:v>12</c:v>
              </c:pt>
              <c:pt idx="17">
                <c:v>11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237F-4E5F-B544-0005F10E3B36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26</c:v>
              </c:pt>
              <c:pt idx="1">
                <c:v>25</c:v>
              </c:pt>
              <c:pt idx="2">
                <c:v>23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22</c:v>
              </c:pt>
              <c:pt idx="7">
                <c:v>23</c:v>
              </c:pt>
              <c:pt idx="8">
                <c:v>22</c:v>
              </c:pt>
              <c:pt idx="9">
                <c:v>22</c:v>
              </c:pt>
              <c:pt idx="10">
                <c:v>23</c:v>
              </c:pt>
              <c:pt idx="11">
                <c:v>22</c:v>
              </c:pt>
              <c:pt idx="12">
                <c:v>22</c:v>
              </c:pt>
              <c:pt idx="13">
                <c:v>22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22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237F-4E5F-B544-0005F10E3B36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19</c:v>
              </c:pt>
              <c:pt idx="1">
                <c:v>20</c:v>
              </c:pt>
              <c:pt idx="2">
                <c:v>20</c:v>
              </c:pt>
              <c:pt idx="3">
                <c:v>21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18</c:v>
              </c:pt>
              <c:pt idx="9">
                <c:v>19</c:v>
              </c:pt>
              <c:pt idx="10">
                <c:v>20</c:v>
              </c:pt>
              <c:pt idx="11">
                <c:v>19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  <c:pt idx="16">
                <c:v>18</c:v>
              </c:pt>
              <c:pt idx="17">
                <c:v>18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237F-4E5F-B544-0005F10E3B36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  <c:pt idx="16">
                <c:v>16</c:v>
              </c:pt>
              <c:pt idx="17">
                <c:v>15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237F-4E5F-B544-0005F10E3B36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21</c:v>
              </c:pt>
              <c:pt idx="1">
                <c:v>21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23</c:v>
              </c:pt>
              <c:pt idx="7">
                <c:v>22</c:v>
              </c:pt>
              <c:pt idx="8">
                <c:v>23</c:v>
              </c:pt>
              <c:pt idx="9">
                <c:v>23</c:v>
              </c:pt>
              <c:pt idx="10">
                <c:v>22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22</c:v>
              </c:pt>
              <c:pt idx="15">
                <c:v>21</c:v>
              </c:pt>
              <c:pt idx="16">
                <c:v>21</c:v>
              </c:pt>
              <c:pt idx="17">
                <c:v>19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237F-4E5F-B544-0005F10E3B36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17</c:v>
              </c:pt>
              <c:pt idx="1">
                <c:v>16</c:v>
              </c:pt>
              <c:pt idx="2">
                <c:v>16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18</c:v>
              </c:pt>
              <c:pt idx="8">
                <c:v>19</c:v>
              </c:pt>
              <c:pt idx="9">
                <c:v>18</c:v>
              </c:pt>
              <c:pt idx="10">
                <c:v>18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  <c:pt idx="16">
                <c:v>17</c:v>
              </c:pt>
              <c:pt idx="17">
                <c:v>16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237F-4E5F-B544-0005F10E3B36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20</c:v>
              </c:pt>
              <c:pt idx="1">
                <c:v>19</c:v>
              </c:pt>
              <c:pt idx="2">
                <c:v>19</c:v>
              </c:pt>
              <c:pt idx="3">
                <c:v>18</c:v>
              </c:pt>
              <c:pt idx="4">
                <c:v>16</c:v>
              </c:pt>
              <c:pt idx="5">
                <c:v>18</c:v>
              </c:pt>
              <c:pt idx="6">
                <c:v>18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  <c:pt idx="16">
                <c:v>15</c:v>
              </c:pt>
              <c:pt idx="17">
                <c:v>14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237F-4E5F-B544-0005F10E3B36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18</c:v>
              </c:pt>
              <c:pt idx="1">
                <c:v>18</c:v>
              </c:pt>
              <c:pt idx="2">
                <c:v>17</c:v>
              </c:pt>
              <c:pt idx="3">
                <c:v>16</c:v>
              </c:pt>
              <c:pt idx="4">
                <c:v>21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19</c:v>
              </c:pt>
              <c:pt idx="11">
                <c:v>18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  <c:pt idx="15">
                <c:v>19</c:v>
              </c:pt>
              <c:pt idx="16">
                <c:v>19</c:v>
              </c:pt>
              <c:pt idx="17">
                <c:v>17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237F-4E5F-B544-0005F10E3B36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14</c:v>
              </c:pt>
              <c:pt idx="4">
                <c:v>14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14</c:v>
              </c:pt>
              <c:pt idx="9">
                <c:v>14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14</c:v>
              </c:pt>
              <c:pt idx="15">
                <c:v>14</c:v>
              </c:pt>
              <c:pt idx="16">
                <c:v>14</c:v>
              </c:pt>
              <c:pt idx="17">
                <c:v>13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237F-4E5F-B544-0005F10E3B36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22</c:v>
              </c:pt>
              <c:pt idx="1">
                <c:v>23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24</c:v>
              </c:pt>
              <c:pt idx="6">
                <c:v>24</c:v>
              </c:pt>
              <c:pt idx="7">
                <c:v>24</c:v>
              </c:pt>
              <c:pt idx="8">
                <c:v>24</c:v>
              </c:pt>
              <c:pt idx="9">
                <c:v>24</c:v>
              </c:pt>
              <c:pt idx="10">
                <c:v>24</c:v>
              </c:pt>
              <c:pt idx="11">
                <c:v>23</c:v>
              </c:pt>
              <c:pt idx="12">
                <c:v>23</c:v>
              </c:pt>
              <c:pt idx="13">
                <c:v>23</c:v>
              </c:pt>
              <c:pt idx="14">
                <c:v>23</c:v>
              </c:pt>
              <c:pt idx="15">
                <c:v>23</c:v>
              </c:pt>
              <c:pt idx="16">
                <c:v>22</c:v>
              </c:pt>
              <c:pt idx="17">
                <c:v>21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237F-4E5F-B544-0005F10E3B36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16</c:v>
              </c:pt>
              <c:pt idx="1">
                <c:v>17</c:v>
              </c:pt>
              <c:pt idx="2">
                <c:v>18</c:v>
              </c:pt>
              <c:pt idx="3">
                <c:v>19</c:v>
              </c:pt>
              <c:pt idx="4">
                <c:v>20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  <c:pt idx="14">
                <c:v>20</c:v>
              </c:pt>
              <c:pt idx="15">
                <c:v>20</c:v>
              </c:pt>
              <c:pt idx="16">
                <c:v>20</c:v>
              </c:pt>
              <c:pt idx="17">
                <c:v>20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237F-4E5F-B544-0005F10E3B36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25</c:v>
              </c:pt>
              <c:pt idx="1">
                <c:v>26</c:v>
              </c:pt>
              <c:pt idx="2">
                <c:v>26</c:v>
              </c:pt>
              <c:pt idx="3">
                <c:v>26</c:v>
              </c:pt>
              <c:pt idx="4">
                <c:v>26</c:v>
              </c:pt>
              <c:pt idx="5">
                <c:v>26</c:v>
              </c:pt>
              <c:pt idx="6">
                <c:v>26</c:v>
              </c:pt>
              <c:pt idx="7">
                <c:v>26</c:v>
              </c:pt>
              <c:pt idx="8">
                <c:v>26</c:v>
              </c:pt>
              <c:pt idx="9">
                <c:v>26</c:v>
              </c:pt>
              <c:pt idx="10">
                <c:v>25</c:v>
              </c:pt>
              <c:pt idx="11">
                <c:v>24</c:v>
              </c:pt>
              <c:pt idx="12">
                <c:v>24</c:v>
              </c:pt>
              <c:pt idx="13">
                <c:v>24</c:v>
              </c:pt>
              <c:pt idx="14">
                <c:v>24</c:v>
              </c:pt>
              <c:pt idx="15">
                <c:v>24</c:v>
              </c:pt>
              <c:pt idx="16">
                <c:v>24</c:v>
              </c:pt>
              <c:pt idx="17">
                <c:v>23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237F-4E5F-B544-0005F10E3B36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23</c:v>
              </c:pt>
              <c:pt idx="1">
                <c:v>24</c:v>
              </c:pt>
              <c:pt idx="2">
                <c:v>25</c:v>
              </c:pt>
              <c:pt idx="3">
                <c:v>25</c:v>
              </c:pt>
              <c:pt idx="4">
                <c:v>25</c:v>
              </c:pt>
              <c:pt idx="5">
                <c:v>25</c:v>
              </c:pt>
              <c:pt idx="6">
                <c:v>25</c:v>
              </c:pt>
              <c:pt idx="7">
                <c:v>25</c:v>
              </c:pt>
              <c:pt idx="8">
                <c:v>25</c:v>
              </c:pt>
              <c:pt idx="9">
                <c:v>25</c:v>
              </c:pt>
              <c:pt idx="10">
                <c:v>26</c:v>
              </c:pt>
              <c:pt idx="11">
                <c:v>25</c:v>
              </c:pt>
              <c:pt idx="12">
                <c:v>25</c:v>
              </c:pt>
              <c:pt idx="13">
                <c:v>25</c:v>
              </c:pt>
              <c:pt idx="14">
                <c:v>25</c:v>
              </c:pt>
              <c:pt idx="15">
                <c:v>25</c:v>
              </c:pt>
              <c:pt idx="16">
                <c:v>25</c:v>
              </c:pt>
              <c:pt idx="17">
                <c:v>24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237F-4E5F-B544-0005F10E3B36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6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C-237F-4E5F-B544-0005F10E3B36}"/>
                </c:ext>
              </c:extLst>
            </c:dLbl>
            <c:dLbl>
              <c:idx val="7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D-237F-4E5F-B544-0005F10E3B36}"/>
                </c:ext>
              </c:extLst>
            </c:dLbl>
            <c:dLbl>
              <c:idx val="8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E-237F-4E5F-B544-0005F10E3B36}"/>
                </c:ext>
              </c:extLst>
            </c:dLbl>
            <c:dLbl>
              <c:idx val="9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F-237F-4E5F-B544-0005F10E3B36}"/>
                </c:ext>
              </c:extLst>
            </c:dLbl>
            <c:dLbl>
              <c:idx val="10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0-237F-4E5F-B544-0005F10E3B36}"/>
                </c:ext>
              </c:extLst>
            </c:dLbl>
            <c:dLbl>
              <c:idx val="11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1-237F-4E5F-B544-0005F10E3B3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27</c:v>
              </c:pt>
              <c:pt idx="1">
                <c:v>27</c:v>
              </c:pt>
              <c:pt idx="2">
                <c:v>27</c:v>
              </c:pt>
              <c:pt idx="3">
                <c:v>27</c:v>
              </c:pt>
              <c:pt idx="4">
                <c:v>27</c:v>
              </c:pt>
              <c:pt idx="5">
                <c:v>28</c:v>
              </c:pt>
              <c:pt idx="6">
                <c:v>28</c:v>
              </c:pt>
              <c:pt idx="7">
                <c:v>28</c:v>
              </c:pt>
              <c:pt idx="8">
                <c:v>28</c:v>
              </c:pt>
              <c:pt idx="9">
                <c:v>28</c:v>
              </c:pt>
              <c:pt idx="10">
                <c:v>28</c:v>
              </c:pt>
              <c:pt idx="11">
                <c:v>27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2-237F-4E5F-B544-0005F10E3B36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6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3-237F-4E5F-B544-0005F10E3B3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28</c:v>
              </c:pt>
              <c:pt idx="1">
                <c:v>28</c:v>
              </c:pt>
              <c:pt idx="2">
                <c:v>28</c:v>
              </c:pt>
              <c:pt idx="3">
                <c:v>28</c:v>
              </c:pt>
              <c:pt idx="4">
                <c:v>28</c:v>
              </c:pt>
              <c:pt idx="5">
                <c:v>27</c:v>
              </c:pt>
              <c:pt idx="6">
                <c:v>27</c:v>
              </c:pt>
              <c:pt idx="7">
                <c:v>27</c:v>
              </c:pt>
              <c:pt idx="8">
                <c:v>27</c:v>
              </c:pt>
              <c:pt idx="9">
                <c:v>27</c:v>
              </c:pt>
              <c:pt idx="10">
                <c:v>27</c:v>
              </c:pt>
              <c:pt idx="11">
                <c:v>26</c:v>
              </c:pt>
              <c:pt idx="12">
                <c:v>26</c:v>
              </c:pt>
              <c:pt idx="13">
                <c:v>26</c:v>
              </c:pt>
              <c:pt idx="14">
                <c:v>26</c:v>
              </c:pt>
              <c:pt idx="15">
                <c:v>26</c:v>
              </c:pt>
              <c:pt idx="16">
                <c:v>26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4-237F-4E5F-B544-0005F10E3B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1650864"/>
        <c:axId val="1"/>
      </c:scatterChart>
      <c:valAx>
        <c:axId val="141650864"/>
        <c:scaling>
          <c:orientation val="minMax"/>
          <c:max val="28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8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301372822224379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4165086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w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96340"/>
    <xdr:pic>
      <xdr:nvPicPr>
        <xdr:cNvPr id="2" name="HeadImg">
          <a:extLst>
            <a:ext uri="{FF2B5EF4-FFF2-40B4-BE49-F238E27FC236}">
              <a16:creationId xmlns:a16="http://schemas.microsoft.com/office/drawing/2014/main" id="{2FD11A28-FF0F-4EDF-A297-806E872E01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43ABEB2D-603D-43B8-A14D-041CFB7610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8A4D5E81-75D6-423C-8412-9490B4AF36CA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D7EE859A-B0BF-42A3-A79C-44355B1870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178A0F5B-6E87-4362-AE5F-484EED8208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3535B49A-57B7-4F16-A646-56B5485CF233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5">
          <a:extLst>
            <a:ext uri="{FF2B5EF4-FFF2-40B4-BE49-F238E27FC236}">
              <a16:creationId xmlns:a16="http://schemas.microsoft.com/office/drawing/2014/main" id="{664C460B-9F2D-45FA-9F87-DBB372F539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2C4BD225-8F94-4821-9F19-575290CB553D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8">
          <a:extLst>
            <a:ext uri="{FF2B5EF4-FFF2-40B4-BE49-F238E27FC236}">
              <a16:creationId xmlns:a16="http://schemas.microsoft.com/office/drawing/2014/main" id="{48BC74D7-1703-47F2-A632-E383418C37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FF6CC8B7-F7DD-496D-A40D-05BB62A02021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11">
          <a:extLst>
            <a:ext uri="{FF2B5EF4-FFF2-40B4-BE49-F238E27FC236}">
              <a16:creationId xmlns:a16="http://schemas.microsoft.com/office/drawing/2014/main" id="{46515777-9153-4ABE-8870-EF181C1BFB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8C328661-D221-433E-B40C-9736C72DF431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14">
          <a:extLst>
            <a:ext uri="{FF2B5EF4-FFF2-40B4-BE49-F238E27FC236}">
              <a16:creationId xmlns:a16="http://schemas.microsoft.com/office/drawing/2014/main" id="{07942A2C-D2D0-4C7C-BCA0-1B337AE830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6E0D1CA9-539B-4025-93E0-8E6105523BCE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7">
          <a:extLst>
            <a:ext uri="{FF2B5EF4-FFF2-40B4-BE49-F238E27FC236}">
              <a16:creationId xmlns:a16="http://schemas.microsoft.com/office/drawing/2014/main" id="{0B8D6694-CBFD-4B31-9F4B-FF998C5221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7FF6DEC4-EC56-49AF-8FEB-BFBBE4AF83A7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20">
          <a:extLst>
            <a:ext uri="{FF2B5EF4-FFF2-40B4-BE49-F238E27FC236}">
              <a16:creationId xmlns:a16="http://schemas.microsoft.com/office/drawing/2014/main" id="{89AA7755-6122-42FD-B983-B49BBB15AC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3198FE04-9134-4816-B0D8-617B90AAA6E5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23">
          <a:extLst>
            <a:ext uri="{FF2B5EF4-FFF2-40B4-BE49-F238E27FC236}">
              <a16:creationId xmlns:a16="http://schemas.microsoft.com/office/drawing/2014/main" id="{1B9FA7EC-0FA2-48DE-8356-AB6F9BDECC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023A674C-B8F9-4195-8725-41C496B82391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26">
          <a:extLst>
            <a:ext uri="{FF2B5EF4-FFF2-40B4-BE49-F238E27FC236}">
              <a16:creationId xmlns:a16="http://schemas.microsoft.com/office/drawing/2014/main" id="{8E137835-AE42-4BD0-9BC8-B0A46B59BB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8E9530B0-A344-4EDC-A405-37D6ACDB6EE3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29">
          <a:extLst>
            <a:ext uri="{FF2B5EF4-FFF2-40B4-BE49-F238E27FC236}">
              <a16:creationId xmlns:a16="http://schemas.microsoft.com/office/drawing/2014/main" id="{5A7E259F-72C2-4DC4-A189-535CBC0A16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58702CC0-3111-4F94-9F2A-CA48CD6DDFAA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32">
          <a:extLst>
            <a:ext uri="{FF2B5EF4-FFF2-40B4-BE49-F238E27FC236}">
              <a16:creationId xmlns:a16="http://schemas.microsoft.com/office/drawing/2014/main" id="{14AD2EBF-ECCB-432B-B766-D7CFF02344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7E6E6A86-053D-44ED-A073-B9C954809278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35">
          <a:extLst>
            <a:ext uri="{FF2B5EF4-FFF2-40B4-BE49-F238E27FC236}">
              <a16:creationId xmlns:a16="http://schemas.microsoft.com/office/drawing/2014/main" id="{BED47E78-60F5-423E-8451-DA80A72EA0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41192ED9-E012-4D14-8204-3D8DA57DFF55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7" name="図 38">
          <a:extLst>
            <a:ext uri="{FF2B5EF4-FFF2-40B4-BE49-F238E27FC236}">
              <a16:creationId xmlns:a16="http://schemas.microsoft.com/office/drawing/2014/main" id="{7D12CFCE-513E-4F2C-981B-782164E2BB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3872F6BE-A699-4FAC-9282-A62A2598C4CC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29" name="図 41">
          <a:extLst>
            <a:ext uri="{FF2B5EF4-FFF2-40B4-BE49-F238E27FC236}">
              <a16:creationId xmlns:a16="http://schemas.microsoft.com/office/drawing/2014/main" id="{9F352242-6BEF-422D-9251-18243B2CC4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75F14385-1D0A-4ED7-8321-45DFF3DE6FB7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1" name="図 44">
          <a:extLst>
            <a:ext uri="{FF2B5EF4-FFF2-40B4-BE49-F238E27FC236}">
              <a16:creationId xmlns:a16="http://schemas.microsoft.com/office/drawing/2014/main" id="{B965D68E-66D1-4F79-95B6-8A9E1AD846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849DC3F5-1B3F-481B-95F1-B1FAFF6E85A8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3" name="図 47">
          <a:extLst>
            <a:ext uri="{FF2B5EF4-FFF2-40B4-BE49-F238E27FC236}">
              <a16:creationId xmlns:a16="http://schemas.microsoft.com/office/drawing/2014/main" id="{19614B06-07FE-43B1-8012-8A7981D92E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09AB9F00-5BB8-4747-A1B4-23AA73F5DFD3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5" name="図 50">
          <a:extLst>
            <a:ext uri="{FF2B5EF4-FFF2-40B4-BE49-F238E27FC236}">
              <a16:creationId xmlns:a16="http://schemas.microsoft.com/office/drawing/2014/main" id="{921FC0F8-F011-4E06-9485-CD0DFC2E83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132C90F8-E0A7-4F22-9B1B-D162292D9996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7" name="図 53">
          <a:extLst>
            <a:ext uri="{FF2B5EF4-FFF2-40B4-BE49-F238E27FC236}">
              <a16:creationId xmlns:a16="http://schemas.microsoft.com/office/drawing/2014/main" id="{3CD3144B-8E50-4390-A5DB-62AD20B77B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769AF2CB-3A45-43C6-A0EC-06538109ED5C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39" name="図 56">
          <a:extLst>
            <a:ext uri="{FF2B5EF4-FFF2-40B4-BE49-F238E27FC236}">
              <a16:creationId xmlns:a16="http://schemas.microsoft.com/office/drawing/2014/main" id="{EA83904F-1D22-4081-9797-BD647075D3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CDA23724-1E02-442F-A3B3-35CDCB44CAE8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1" name="図 59">
          <a:extLst>
            <a:ext uri="{FF2B5EF4-FFF2-40B4-BE49-F238E27FC236}">
              <a16:creationId xmlns:a16="http://schemas.microsoft.com/office/drawing/2014/main" id="{4276D9D6-DBF7-4859-8497-EC332DF30B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2982EB8E-987E-4B34-BEAA-03E6A43AF299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3" name="図 62">
          <a:extLst>
            <a:ext uri="{FF2B5EF4-FFF2-40B4-BE49-F238E27FC236}">
              <a16:creationId xmlns:a16="http://schemas.microsoft.com/office/drawing/2014/main" id="{DCA3C172-5427-4194-9444-D1167111A8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DDA373B6-523E-44BC-8549-C661B7D06C93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5" name="図 1026">
          <a:extLst>
            <a:ext uri="{FF2B5EF4-FFF2-40B4-BE49-F238E27FC236}">
              <a16:creationId xmlns:a16="http://schemas.microsoft.com/office/drawing/2014/main" id="{F2C5B5E2-B49C-4766-8E06-E0F7028DA6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0D6F33CE-94BF-4451-BA5F-0BA4CED5246A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7" name="図 1029">
          <a:extLst>
            <a:ext uri="{FF2B5EF4-FFF2-40B4-BE49-F238E27FC236}">
              <a16:creationId xmlns:a16="http://schemas.microsoft.com/office/drawing/2014/main" id="{63AF5D9F-25AA-4D05-9AF6-A6E5A41F5C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10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1553F220-A6C0-42DA-A148-39A194CE475D}"/>
            </a:ext>
          </a:extLst>
        </xdr:cNvPr>
        <xdr:cNvSpPr txBox="1"/>
      </xdr:nvSpPr>
      <xdr:spPr>
        <a:xfrm>
          <a:off x="50800" y="2734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49" name="図 1032">
          <a:extLst>
            <a:ext uri="{FF2B5EF4-FFF2-40B4-BE49-F238E27FC236}">
              <a16:creationId xmlns:a16="http://schemas.microsoft.com/office/drawing/2014/main" id="{485D4C01-3C0E-4490-B488-D8D67847CE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506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85A14C36-F0A9-4783-9F1F-08E197DDEC87}"/>
            </a:ext>
          </a:extLst>
        </xdr:cNvPr>
        <xdr:cNvSpPr txBox="1"/>
      </xdr:nvSpPr>
      <xdr:spPr>
        <a:xfrm>
          <a:off x="50800" y="28586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1" name="図 1035">
          <a:extLst>
            <a:ext uri="{FF2B5EF4-FFF2-40B4-BE49-F238E27FC236}">
              <a16:creationId xmlns:a16="http://schemas.microsoft.com/office/drawing/2014/main" id="{C859F5B5-4D9D-4118-8A01-6ACF807EBF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835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4A1FAC1A-489B-4C2D-9A7F-0C7AB82DCC50}"/>
            </a:ext>
          </a:extLst>
        </xdr:cNvPr>
        <xdr:cNvSpPr txBox="1"/>
      </xdr:nvSpPr>
      <xdr:spPr>
        <a:xfrm>
          <a:off x="50800" y="29819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3" name="図 1038">
          <a:extLst>
            <a:ext uri="{FF2B5EF4-FFF2-40B4-BE49-F238E27FC236}">
              <a16:creationId xmlns:a16="http://schemas.microsoft.com/office/drawing/2014/main" id="{061D07D5-6B37-473A-A0BC-4FD7C707A6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024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9F6494BC-2560-4BC4-8FEE-1AE21F580339}"/>
            </a:ext>
          </a:extLst>
        </xdr:cNvPr>
        <xdr:cNvSpPr txBox="1"/>
      </xdr:nvSpPr>
      <xdr:spPr>
        <a:xfrm>
          <a:off x="50800" y="31060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5" name="図 1041">
          <a:extLst>
            <a:ext uri="{FF2B5EF4-FFF2-40B4-BE49-F238E27FC236}">
              <a16:creationId xmlns:a16="http://schemas.microsoft.com/office/drawing/2014/main" id="{D09D8009-640C-4404-9F1E-019AAFD38F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646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AC7D3ABD-FCF8-48A0-BF61-98D648645857}"/>
            </a:ext>
          </a:extLst>
        </xdr:cNvPr>
        <xdr:cNvSpPr txBox="1"/>
      </xdr:nvSpPr>
      <xdr:spPr>
        <a:xfrm>
          <a:off x="50800" y="32300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021080" cy="304800"/>
    <xdr:pic>
      <xdr:nvPicPr>
        <xdr:cNvPr id="57" name="図 1044">
          <a:extLst>
            <a:ext uri="{FF2B5EF4-FFF2-40B4-BE49-F238E27FC236}">
              <a16:creationId xmlns:a16="http://schemas.microsoft.com/office/drawing/2014/main" id="{B2162D5D-E4D5-442C-8665-5FEBC1B3B0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051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CEB9AF8A-E384-457F-A11E-D09CF089799C}"/>
            </a:ext>
          </a:extLst>
        </xdr:cNvPr>
        <xdr:cNvSpPr txBox="1"/>
      </xdr:nvSpPr>
      <xdr:spPr>
        <a:xfrm>
          <a:off x="50800" y="335412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75D5EC30-90B8-4ACD-847B-C0CD5302CC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4">
          <a:extLst>
            <a:ext uri="{FF2B5EF4-FFF2-40B4-BE49-F238E27FC236}">
              <a16:creationId xmlns:a16="http://schemas.microsoft.com/office/drawing/2014/main" id="{2D3C80E2-02C2-4C4E-BB20-1B2006A3AB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4E2E6389-578A-40B2-A80D-3DF02A948135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110</xdr:col>
      <xdr:colOff>22860</xdr:colOff>
      <xdr:row>8</xdr:row>
      <xdr:rowOff>68580</xdr:rowOff>
    </xdr:to>
    <xdr:graphicFrame macro="">
      <xdr:nvGraphicFramePr>
        <xdr:cNvPr id="5" name="グラフ 1">
          <a:extLst>
            <a:ext uri="{FF2B5EF4-FFF2-40B4-BE49-F238E27FC236}">
              <a16:creationId xmlns:a16="http://schemas.microsoft.com/office/drawing/2014/main" id="{18221055-4984-4FDF-947F-36E0B6A2B0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6" name="グループ化 9">
          <a:extLst>
            <a:ext uri="{FF2B5EF4-FFF2-40B4-BE49-F238E27FC236}">
              <a16:creationId xmlns:a16="http://schemas.microsoft.com/office/drawing/2014/main" id="{C0A40990-4F0F-4408-8BD5-3892B7DC9226}"/>
            </a:ext>
          </a:extLst>
        </xdr:cNvPr>
        <xdr:cNvGrpSpPr>
          <a:grpSpLocks/>
        </xdr:cNvGrpSpPr>
      </xdr:nvGrpSpPr>
      <xdr:grpSpPr bwMode="auto">
        <a:xfrm>
          <a:off x="76200" y="2770414"/>
          <a:ext cx="141514" cy="108857"/>
          <a:chOff x="88900" y="2784475"/>
          <a:chExt cx="152400" cy="10160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33769D8D-9A85-CE93-42D5-E0839C348AE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32FBA0B5-78FF-4925-755C-9193CDBA7FB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9" name="グループ化 12">
          <a:extLst>
            <a:ext uri="{FF2B5EF4-FFF2-40B4-BE49-F238E27FC236}">
              <a16:creationId xmlns:a16="http://schemas.microsoft.com/office/drawing/2014/main" id="{B4448863-5E3E-469C-8E64-373A3BE6394E}"/>
            </a:ext>
          </a:extLst>
        </xdr:cNvPr>
        <xdr:cNvGrpSpPr>
          <a:grpSpLocks/>
        </xdr:cNvGrpSpPr>
      </xdr:nvGrpSpPr>
      <xdr:grpSpPr bwMode="auto">
        <a:xfrm>
          <a:off x="217714" y="2770414"/>
          <a:ext cx="136072" cy="108857"/>
          <a:chOff x="241300" y="2784475"/>
          <a:chExt cx="152400" cy="101600"/>
        </a:xfrm>
      </xdr:grpSpPr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22B8F70F-5604-3CB1-1363-1ABB94BFFD4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EC81692C-4CB6-EFB5-D696-ADE6341372D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2" name="グループ化 13">
          <a:extLst>
            <a:ext uri="{FF2B5EF4-FFF2-40B4-BE49-F238E27FC236}">
              <a16:creationId xmlns:a16="http://schemas.microsoft.com/office/drawing/2014/main" id="{1C423471-735B-47B0-B7D2-E7252858B261}"/>
            </a:ext>
          </a:extLst>
        </xdr:cNvPr>
        <xdr:cNvGrpSpPr>
          <a:grpSpLocks/>
        </xdr:cNvGrpSpPr>
      </xdr:nvGrpSpPr>
      <xdr:grpSpPr bwMode="auto">
        <a:xfrm>
          <a:off x="353786" y="2770414"/>
          <a:ext cx="130628" cy="108857"/>
          <a:chOff x="88900" y="2784475"/>
          <a:chExt cx="152400" cy="101600"/>
        </a:xfrm>
      </xdr:grpSpPr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C132D03E-A970-CB8E-E4E7-7BCE83AEFED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9E9389B0-D078-D4BC-A1B8-8DD5DFB8670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5" name="グループ化 16">
          <a:extLst>
            <a:ext uri="{FF2B5EF4-FFF2-40B4-BE49-F238E27FC236}">
              <a16:creationId xmlns:a16="http://schemas.microsoft.com/office/drawing/2014/main" id="{37EA828F-BFE3-4DC8-9501-41058981E818}"/>
            </a:ext>
          </a:extLst>
        </xdr:cNvPr>
        <xdr:cNvGrpSpPr>
          <a:grpSpLocks/>
        </xdr:cNvGrpSpPr>
      </xdr:nvGrpSpPr>
      <xdr:grpSpPr bwMode="auto">
        <a:xfrm>
          <a:off x="484414" y="2770414"/>
          <a:ext cx="136071" cy="108857"/>
          <a:chOff x="241300" y="2784475"/>
          <a:chExt cx="152400" cy="10160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F4D15F42-0E04-F284-249F-24B4AAC6210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D00717F3-2F8A-CC9E-DEFD-7360F05C407E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6D8AC4E5-6723-46A1-86FD-3353B482B504}"/>
            </a:ext>
          </a:extLst>
        </xdr:cNvPr>
        <xdr:cNvGrpSpPr>
          <a:grpSpLocks/>
        </xdr:cNvGrpSpPr>
      </xdr:nvGrpSpPr>
      <xdr:grpSpPr bwMode="auto">
        <a:xfrm>
          <a:off x="620485" y="2770414"/>
          <a:ext cx="141515" cy="108857"/>
          <a:chOff x="88900" y="2784475"/>
          <a:chExt cx="152400" cy="10160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9EF4798F-9F8C-04E7-856B-15148B03183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C25FBAE4-1E84-DC21-4B38-3D63F5C9B95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1" name="グループ化 22">
          <a:extLst>
            <a:ext uri="{FF2B5EF4-FFF2-40B4-BE49-F238E27FC236}">
              <a16:creationId xmlns:a16="http://schemas.microsoft.com/office/drawing/2014/main" id="{584D49BD-CA08-4FDA-9A8C-FD5EDC461A5F}"/>
            </a:ext>
          </a:extLst>
        </xdr:cNvPr>
        <xdr:cNvGrpSpPr>
          <a:grpSpLocks/>
        </xdr:cNvGrpSpPr>
      </xdr:nvGrpSpPr>
      <xdr:grpSpPr bwMode="auto">
        <a:xfrm>
          <a:off x="762000" y="2770414"/>
          <a:ext cx="136071" cy="108857"/>
          <a:chOff x="241300" y="2784475"/>
          <a:chExt cx="152400" cy="101600"/>
        </a:xfrm>
      </xdr:grpSpPr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A1F2BFB3-2C8D-49ED-61D7-51AB232FB60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1BF960AE-F807-13D1-E26F-C86E8651D63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4" name="グループ化 25">
          <a:extLst>
            <a:ext uri="{FF2B5EF4-FFF2-40B4-BE49-F238E27FC236}">
              <a16:creationId xmlns:a16="http://schemas.microsoft.com/office/drawing/2014/main" id="{072A9359-5E5B-4F05-B584-3BD61E2DEA6A}"/>
            </a:ext>
          </a:extLst>
        </xdr:cNvPr>
        <xdr:cNvGrpSpPr>
          <a:grpSpLocks/>
        </xdr:cNvGrpSpPr>
      </xdr:nvGrpSpPr>
      <xdr:grpSpPr bwMode="auto">
        <a:xfrm>
          <a:off x="898071" y="2770414"/>
          <a:ext cx="136072" cy="108857"/>
          <a:chOff x="88900" y="2784475"/>
          <a:chExt cx="152400" cy="101600"/>
        </a:xfrm>
      </xdr:grpSpPr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1D8D8580-795E-9644-8027-DE4E1CDD58B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B7064963-4762-13C7-A590-B11FED5BF9F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7" name="グループ化 28">
          <a:extLst>
            <a:ext uri="{FF2B5EF4-FFF2-40B4-BE49-F238E27FC236}">
              <a16:creationId xmlns:a16="http://schemas.microsoft.com/office/drawing/2014/main" id="{DF405D18-19CC-421F-8BB7-F84EB1B5EFE8}"/>
            </a:ext>
          </a:extLst>
        </xdr:cNvPr>
        <xdr:cNvGrpSpPr>
          <a:grpSpLocks/>
        </xdr:cNvGrpSpPr>
      </xdr:nvGrpSpPr>
      <xdr:grpSpPr bwMode="auto">
        <a:xfrm>
          <a:off x="1034143" y="2770414"/>
          <a:ext cx="141514" cy="108857"/>
          <a:chOff x="241300" y="2784475"/>
          <a:chExt cx="152400" cy="10160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4F68C818-0E9C-8FB9-E832-84A75431C75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0D466F83-E0CA-01B9-F8F0-8BEECBA07EC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D8740A7F-44A3-4A27-B5B7-17516CF6E3BE}"/>
            </a:ext>
          </a:extLst>
        </xdr:cNvPr>
        <xdr:cNvGrpSpPr>
          <a:grpSpLocks/>
        </xdr:cNvGrpSpPr>
      </xdr:nvGrpSpPr>
      <xdr:grpSpPr bwMode="auto">
        <a:xfrm>
          <a:off x="1175657" y="2770414"/>
          <a:ext cx="136072" cy="108857"/>
          <a:chOff x="88900" y="2784475"/>
          <a:chExt cx="152400" cy="10160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6663FC79-AB23-EFBE-D18A-C80EF1EF2ED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4958471D-E48F-7525-4349-F541C4C006F6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3" name="グループ化 34">
          <a:extLst>
            <a:ext uri="{FF2B5EF4-FFF2-40B4-BE49-F238E27FC236}">
              <a16:creationId xmlns:a16="http://schemas.microsoft.com/office/drawing/2014/main" id="{765EFB8C-34BB-4FDF-9EA3-7AECBFB67D5F}"/>
            </a:ext>
          </a:extLst>
        </xdr:cNvPr>
        <xdr:cNvGrpSpPr>
          <a:grpSpLocks/>
        </xdr:cNvGrpSpPr>
      </xdr:nvGrpSpPr>
      <xdr:grpSpPr bwMode="auto">
        <a:xfrm>
          <a:off x="1311729" y="2770414"/>
          <a:ext cx="130628" cy="108857"/>
          <a:chOff x="241300" y="2784475"/>
          <a:chExt cx="152400" cy="101600"/>
        </a:xfrm>
      </xdr:grpSpPr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F7681314-D68B-0243-9A26-98FCD5B1E8B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27E8C863-E633-8511-51B3-13CE65A3FB2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6" name="グループ化 37">
          <a:extLst>
            <a:ext uri="{FF2B5EF4-FFF2-40B4-BE49-F238E27FC236}">
              <a16:creationId xmlns:a16="http://schemas.microsoft.com/office/drawing/2014/main" id="{7F5D7644-7DAA-49E5-81B6-8E8D1B731D32}"/>
            </a:ext>
          </a:extLst>
        </xdr:cNvPr>
        <xdr:cNvGrpSpPr>
          <a:grpSpLocks/>
        </xdr:cNvGrpSpPr>
      </xdr:nvGrpSpPr>
      <xdr:grpSpPr bwMode="auto">
        <a:xfrm>
          <a:off x="1442357" y="2770414"/>
          <a:ext cx="136071" cy="108857"/>
          <a:chOff x="88900" y="2784475"/>
          <a:chExt cx="152400" cy="101600"/>
        </a:xfrm>
      </xdr:grpSpPr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A58D863C-0090-5AE1-4AEC-2836325269D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DDFC893D-2BA4-3CAE-EA5A-1F0CC5B6A9C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39" name="グループ化 40">
          <a:extLst>
            <a:ext uri="{FF2B5EF4-FFF2-40B4-BE49-F238E27FC236}">
              <a16:creationId xmlns:a16="http://schemas.microsoft.com/office/drawing/2014/main" id="{6FC57F8B-8706-4C33-ADD9-2B9AE2807FAE}"/>
            </a:ext>
          </a:extLst>
        </xdr:cNvPr>
        <xdr:cNvGrpSpPr>
          <a:grpSpLocks/>
        </xdr:cNvGrpSpPr>
      </xdr:nvGrpSpPr>
      <xdr:grpSpPr bwMode="auto">
        <a:xfrm>
          <a:off x="1578428" y="2770414"/>
          <a:ext cx="141515" cy="108857"/>
          <a:chOff x="241300" y="2784475"/>
          <a:chExt cx="152400" cy="10160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06B5A639-4EEE-07D1-ABC9-34405620955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A805BA1E-FAB9-C1E8-D121-0AEEBC44427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79BF2F36-8734-496D-9315-9A3E5D06ACD8}"/>
            </a:ext>
          </a:extLst>
        </xdr:cNvPr>
        <xdr:cNvGrpSpPr>
          <a:grpSpLocks/>
        </xdr:cNvGrpSpPr>
      </xdr:nvGrpSpPr>
      <xdr:grpSpPr bwMode="auto">
        <a:xfrm>
          <a:off x="1719943" y="2770414"/>
          <a:ext cx="136071" cy="108857"/>
          <a:chOff x="88900" y="2784475"/>
          <a:chExt cx="152400" cy="10160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1EEDED8F-CD9E-A6F0-B223-05B95D2695D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4D51770F-A8A6-7F48-19D0-6323A20C179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5" name="グループ化 46">
          <a:extLst>
            <a:ext uri="{FF2B5EF4-FFF2-40B4-BE49-F238E27FC236}">
              <a16:creationId xmlns:a16="http://schemas.microsoft.com/office/drawing/2014/main" id="{C8BC8468-725E-4257-9B55-8289A2A420A6}"/>
            </a:ext>
          </a:extLst>
        </xdr:cNvPr>
        <xdr:cNvGrpSpPr>
          <a:grpSpLocks/>
        </xdr:cNvGrpSpPr>
      </xdr:nvGrpSpPr>
      <xdr:grpSpPr bwMode="auto">
        <a:xfrm>
          <a:off x="1856014" y="2770414"/>
          <a:ext cx="136072" cy="108857"/>
          <a:chOff x="241300" y="2784475"/>
          <a:chExt cx="152400" cy="101600"/>
        </a:xfrm>
      </xdr:grpSpPr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195048D2-CD5D-5B07-BAAE-CFD1C7DE513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EEC90D7C-362A-AEC5-8ED2-C88ED6E7845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8" name="グループ化 49">
          <a:extLst>
            <a:ext uri="{FF2B5EF4-FFF2-40B4-BE49-F238E27FC236}">
              <a16:creationId xmlns:a16="http://schemas.microsoft.com/office/drawing/2014/main" id="{DCF766B9-AE43-446A-ACA3-6D87E51C6DC4}"/>
            </a:ext>
          </a:extLst>
        </xdr:cNvPr>
        <xdr:cNvGrpSpPr>
          <a:grpSpLocks/>
        </xdr:cNvGrpSpPr>
      </xdr:nvGrpSpPr>
      <xdr:grpSpPr bwMode="auto">
        <a:xfrm>
          <a:off x="1992086" y="2770414"/>
          <a:ext cx="141514" cy="108857"/>
          <a:chOff x="88900" y="2784475"/>
          <a:chExt cx="152400" cy="101600"/>
        </a:xfrm>
      </xdr:grpSpPr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7100594F-93E1-6987-5CCE-E6A573D2EE1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CB885413-42F5-4C74-9DBA-FE4F5A50CAC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1" name="グループ化 52">
          <a:extLst>
            <a:ext uri="{FF2B5EF4-FFF2-40B4-BE49-F238E27FC236}">
              <a16:creationId xmlns:a16="http://schemas.microsoft.com/office/drawing/2014/main" id="{438EC2E6-A57E-4EAC-9807-C6EDDEC63D6C}"/>
            </a:ext>
          </a:extLst>
        </xdr:cNvPr>
        <xdr:cNvGrpSpPr>
          <a:grpSpLocks/>
        </xdr:cNvGrpSpPr>
      </xdr:nvGrpSpPr>
      <xdr:grpSpPr bwMode="auto">
        <a:xfrm>
          <a:off x="2133600" y="2770414"/>
          <a:ext cx="136072" cy="108857"/>
          <a:chOff x="241300" y="2784475"/>
          <a:chExt cx="152400" cy="10160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BA595046-C761-9E7A-330B-53476FA4F6F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61D6B56D-EFC9-5FF1-49D2-6324970CB9E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3605DCF9-2427-4249-B86B-363B69E48773}"/>
            </a:ext>
          </a:extLst>
        </xdr:cNvPr>
        <xdr:cNvGrpSpPr>
          <a:grpSpLocks/>
        </xdr:cNvGrpSpPr>
      </xdr:nvGrpSpPr>
      <xdr:grpSpPr bwMode="auto">
        <a:xfrm>
          <a:off x="2269672" y="2770414"/>
          <a:ext cx="130628" cy="108857"/>
          <a:chOff x="88900" y="2784475"/>
          <a:chExt cx="152400" cy="10160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96347098-00DA-76B5-336D-382D07E6387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1612DA9C-1035-C388-85C1-4772F3F1A1F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7" name="グループ化 58">
          <a:extLst>
            <a:ext uri="{FF2B5EF4-FFF2-40B4-BE49-F238E27FC236}">
              <a16:creationId xmlns:a16="http://schemas.microsoft.com/office/drawing/2014/main" id="{8B9D609C-437F-44F0-9B32-607C972EF3A5}"/>
            </a:ext>
          </a:extLst>
        </xdr:cNvPr>
        <xdr:cNvGrpSpPr>
          <a:grpSpLocks/>
        </xdr:cNvGrpSpPr>
      </xdr:nvGrpSpPr>
      <xdr:grpSpPr bwMode="auto">
        <a:xfrm>
          <a:off x="2400300" y="2770414"/>
          <a:ext cx="136071" cy="108857"/>
          <a:chOff x="241300" y="2784475"/>
          <a:chExt cx="152400" cy="101600"/>
        </a:xfrm>
      </xdr:grpSpPr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734F8021-FCA3-F2C0-03A7-81CB6C7354F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D1072EE0-1DAA-D279-30D0-7C577365E60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0" name="グループ化 61">
          <a:extLst>
            <a:ext uri="{FF2B5EF4-FFF2-40B4-BE49-F238E27FC236}">
              <a16:creationId xmlns:a16="http://schemas.microsoft.com/office/drawing/2014/main" id="{A9CCC902-BDF4-47E6-99EB-FD748DA68B85}"/>
            </a:ext>
          </a:extLst>
        </xdr:cNvPr>
        <xdr:cNvGrpSpPr>
          <a:grpSpLocks/>
        </xdr:cNvGrpSpPr>
      </xdr:nvGrpSpPr>
      <xdr:grpSpPr bwMode="auto">
        <a:xfrm>
          <a:off x="2536371" y="2770414"/>
          <a:ext cx="141515" cy="108857"/>
          <a:chOff x="88900" y="2784475"/>
          <a:chExt cx="152400" cy="101600"/>
        </a:xfrm>
      </xdr:grpSpPr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A64CB6E3-6ACD-70AB-4CDC-9C1A82DE36B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06D432DC-B49F-FF58-2674-D4B3BA55ACD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3" name="グループ化 64">
          <a:extLst>
            <a:ext uri="{FF2B5EF4-FFF2-40B4-BE49-F238E27FC236}">
              <a16:creationId xmlns:a16="http://schemas.microsoft.com/office/drawing/2014/main" id="{C9D756B5-29E8-4739-86FC-54141AFD0904}"/>
            </a:ext>
          </a:extLst>
        </xdr:cNvPr>
        <xdr:cNvGrpSpPr>
          <a:grpSpLocks/>
        </xdr:cNvGrpSpPr>
      </xdr:nvGrpSpPr>
      <xdr:grpSpPr bwMode="auto">
        <a:xfrm>
          <a:off x="2677886" y="2770414"/>
          <a:ext cx="136071" cy="108857"/>
          <a:chOff x="241300" y="2784475"/>
          <a:chExt cx="152400" cy="10160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FC37F248-6FAA-7759-D7AE-0EBBA7DA323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D580E85B-F858-2DFE-4F08-53E47ECE390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1D9D7C22-F21E-46E0-910A-B42E04EA2F84}"/>
            </a:ext>
          </a:extLst>
        </xdr:cNvPr>
        <xdr:cNvGrpSpPr>
          <a:grpSpLocks/>
        </xdr:cNvGrpSpPr>
      </xdr:nvGrpSpPr>
      <xdr:grpSpPr bwMode="auto">
        <a:xfrm>
          <a:off x="2813957" y="2770414"/>
          <a:ext cx="136072" cy="108857"/>
          <a:chOff x="88900" y="2784475"/>
          <a:chExt cx="152400" cy="10160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3584960C-2828-A552-1646-327E1EFF533E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A78CB0AF-882C-4EAD-89B1-C729BE18BF6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69" name="グループ化 70">
          <a:extLst>
            <a:ext uri="{FF2B5EF4-FFF2-40B4-BE49-F238E27FC236}">
              <a16:creationId xmlns:a16="http://schemas.microsoft.com/office/drawing/2014/main" id="{1B3DF207-AF50-44AD-9376-197CBFF7C113}"/>
            </a:ext>
          </a:extLst>
        </xdr:cNvPr>
        <xdr:cNvGrpSpPr>
          <a:grpSpLocks/>
        </xdr:cNvGrpSpPr>
      </xdr:nvGrpSpPr>
      <xdr:grpSpPr bwMode="auto">
        <a:xfrm>
          <a:off x="2950029" y="2770414"/>
          <a:ext cx="141514" cy="108857"/>
          <a:chOff x="241300" y="2784475"/>
          <a:chExt cx="152400" cy="101600"/>
        </a:xfrm>
      </xdr:grpSpPr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1A0DB622-B399-22AB-8641-246894B69DA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652C7B10-96B8-86DC-04CE-16931C9ACCD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2" name="グループ化 73">
          <a:extLst>
            <a:ext uri="{FF2B5EF4-FFF2-40B4-BE49-F238E27FC236}">
              <a16:creationId xmlns:a16="http://schemas.microsoft.com/office/drawing/2014/main" id="{EE5E1AA1-9385-4A3E-9640-4036060F9E2A}"/>
            </a:ext>
          </a:extLst>
        </xdr:cNvPr>
        <xdr:cNvGrpSpPr>
          <a:grpSpLocks/>
        </xdr:cNvGrpSpPr>
      </xdr:nvGrpSpPr>
      <xdr:grpSpPr bwMode="auto">
        <a:xfrm>
          <a:off x="3091543" y="2770414"/>
          <a:ext cx="136072" cy="108857"/>
          <a:chOff x="88900" y="2784475"/>
          <a:chExt cx="152400" cy="101600"/>
        </a:xfrm>
      </xdr:grpSpPr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7CE54655-83B5-1918-9583-611AB9C2AA3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51D517A0-FFA6-48E3-A891-53F1CBE73CE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5" name="グループ化 76">
          <a:extLst>
            <a:ext uri="{FF2B5EF4-FFF2-40B4-BE49-F238E27FC236}">
              <a16:creationId xmlns:a16="http://schemas.microsoft.com/office/drawing/2014/main" id="{E41739D0-0210-4C7C-AB98-3911669F0FDD}"/>
            </a:ext>
          </a:extLst>
        </xdr:cNvPr>
        <xdr:cNvGrpSpPr>
          <a:grpSpLocks/>
        </xdr:cNvGrpSpPr>
      </xdr:nvGrpSpPr>
      <xdr:grpSpPr bwMode="auto">
        <a:xfrm>
          <a:off x="3227615" y="2770414"/>
          <a:ext cx="130628" cy="108857"/>
          <a:chOff x="241300" y="2784475"/>
          <a:chExt cx="152400" cy="10160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51964A7C-FA9D-C2F0-428A-80E15DB05F5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2CCE254F-9E40-00A3-959B-1A6CCBE90F0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8" name="グループ化 79">
          <a:extLst>
            <a:ext uri="{FF2B5EF4-FFF2-40B4-BE49-F238E27FC236}">
              <a16:creationId xmlns:a16="http://schemas.microsoft.com/office/drawing/2014/main" id="{06E21807-F44D-4472-A885-8F5F202669EA}"/>
            </a:ext>
          </a:extLst>
        </xdr:cNvPr>
        <xdr:cNvGrpSpPr>
          <a:grpSpLocks/>
        </xdr:cNvGrpSpPr>
      </xdr:nvGrpSpPr>
      <xdr:grpSpPr bwMode="auto">
        <a:xfrm>
          <a:off x="3358243" y="2770414"/>
          <a:ext cx="136071" cy="108857"/>
          <a:chOff x="88900" y="2784475"/>
          <a:chExt cx="152400" cy="10160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2EFD8B88-6294-47A3-7F44-81FD5A49158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041A74D9-8768-256D-0341-05F53B52C9F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1" name="グループ化 82">
          <a:extLst>
            <a:ext uri="{FF2B5EF4-FFF2-40B4-BE49-F238E27FC236}">
              <a16:creationId xmlns:a16="http://schemas.microsoft.com/office/drawing/2014/main" id="{49309A8A-9EAC-4E8E-818B-993B8C382863}"/>
            </a:ext>
          </a:extLst>
        </xdr:cNvPr>
        <xdr:cNvGrpSpPr>
          <a:grpSpLocks/>
        </xdr:cNvGrpSpPr>
      </xdr:nvGrpSpPr>
      <xdr:grpSpPr bwMode="auto">
        <a:xfrm>
          <a:off x="3494314" y="2770414"/>
          <a:ext cx="141515" cy="108857"/>
          <a:chOff x="241300" y="2784475"/>
          <a:chExt cx="152400" cy="101600"/>
        </a:xfrm>
      </xdr:grpSpPr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D712F0FB-FE4B-4868-DEF1-705DAE5685B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1428BB35-DF0D-2DEE-AC37-CC557A8D19CB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4" name="グループ化 85">
          <a:extLst>
            <a:ext uri="{FF2B5EF4-FFF2-40B4-BE49-F238E27FC236}">
              <a16:creationId xmlns:a16="http://schemas.microsoft.com/office/drawing/2014/main" id="{F60913C1-EDED-4714-AEF8-0BF5187CBEF2}"/>
            </a:ext>
          </a:extLst>
        </xdr:cNvPr>
        <xdr:cNvGrpSpPr>
          <a:grpSpLocks/>
        </xdr:cNvGrpSpPr>
      </xdr:nvGrpSpPr>
      <xdr:grpSpPr bwMode="auto">
        <a:xfrm>
          <a:off x="3635829" y="2770414"/>
          <a:ext cx="136071" cy="108857"/>
          <a:chOff x="88900" y="2784475"/>
          <a:chExt cx="152400" cy="101600"/>
        </a:xfrm>
      </xdr:grpSpPr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9F88669B-EE14-3278-017D-9C87F9E6306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61FD9974-F266-E6F8-3EFF-6E55C578067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7" name="グループ化 88">
          <a:extLst>
            <a:ext uri="{FF2B5EF4-FFF2-40B4-BE49-F238E27FC236}">
              <a16:creationId xmlns:a16="http://schemas.microsoft.com/office/drawing/2014/main" id="{F64F041E-EC4A-4E51-A5E2-9187CC067F45}"/>
            </a:ext>
          </a:extLst>
        </xdr:cNvPr>
        <xdr:cNvGrpSpPr>
          <a:grpSpLocks/>
        </xdr:cNvGrpSpPr>
      </xdr:nvGrpSpPr>
      <xdr:grpSpPr bwMode="auto">
        <a:xfrm>
          <a:off x="3771900" y="2770414"/>
          <a:ext cx="136072" cy="108857"/>
          <a:chOff x="241300" y="2784475"/>
          <a:chExt cx="152400" cy="10160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B488C52D-C11C-1BC7-61F7-811CC1B0108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D131EAD0-2236-DAF8-E6BF-3A3B8AA61CAE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0" name="グループ化 91">
          <a:extLst>
            <a:ext uri="{FF2B5EF4-FFF2-40B4-BE49-F238E27FC236}">
              <a16:creationId xmlns:a16="http://schemas.microsoft.com/office/drawing/2014/main" id="{3762032B-D390-4FC5-91EF-D9DA1F6CE833}"/>
            </a:ext>
          </a:extLst>
        </xdr:cNvPr>
        <xdr:cNvGrpSpPr>
          <a:grpSpLocks/>
        </xdr:cNvGrpSpPr>
      </xdr:nvGrpSpPr>
      <xdr:grpSpPr bwMode="auto">
        <a:xfrm>
          <a:off x="3907972" y="2770414"/>
          <a:ext cx="141514" cy="108857"/>
          <a:chOff x="88900" y="2784475"/>
          <a:chExt cx="152400" cy="10160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204AD4F9-BD84-0898-D35E-2D410BED910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E4EC4D53-1F10-65F2-BC67-E25AB93A10F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3" name="グループ化 94">
          <a:extLst>
            <a:ext uri="{FF2B5EF4-FFF2-40B4-BE49-F238E27FC236}">
              <a16:creationId xmlns:a16="http://schemas.microsoft.com/office/drawing/2014/main" id="{6FE45C6E-3486-44A2-A2A8-DDD01CBB06B3}"/>
            </a:ext>
          </a:extLst>
        </xdr:cNvPr>
        <xdr:cNvGrpSpPr>
          <a:grpSpLocks/>
        </xdr:cNvGrpSpPr>
      </xdr:nvGrpSpPr>
      <xdr:grpSpPr bwMode="auto">
        <a:xfrm>
          <a:off x="4049486" y="2770414"/>
          <a:ext cx="136072" cy="108857"/>
          <a:chOff x="241300" y="2784475"/>
          <a:chExt cx="152400" cy="101600"/>
        </a:xfrm>
      </xdr:grpSpPr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AE185BFD-0FF1-D616-703B-CE25E9BCAF3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AFFDF912-987A-ED74-D610-7FEE1E6D023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6" name="グループ化 97">
          <a:extLst>
            <a:ext uri="{FF2B5EF4-FFF2-40B4-BE49-F238E27FC236}">
              <a16:creationId xmlns:a16="http://schemas.microsoft.com/office/drawing/2014/main" id="{517D733E-65C8-4F91-B5F9-74CCC675B50C}"/>
            </a:ext>
          </a:extLst>
        </xdr:cNvPr>
        <xdr:cNvGrpSpPr>
          <a:grpSpLocks/>
        </xdr:cNvGrpSpPr>
      </xdr:nvGrpSpPr>
      <xdr:grpSpPr bwMode="auto">
        <a:xfrm>
          <a:off x="4185558" y="2770414"/>
          <a:ext cx="130628" cy="108857"/>
          <a:chOff x="88900" y="2784475"/>
          <a:chExt cx="152400" cy="101600"/>
        </a:xfrm>
      </xdr:grpSpPr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971822CC-00D7-B88C-1834-ED345AB5A9D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BD6B3CED-2472-0D8F-8AF8-CB6591C798A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99" name="グループ化 100">
          <a:extLst>
            <a:ext uri="{FF2B5EF4-FFF2-40B4-BE49-F238E27FC236}">
              <a16:creationId xmlns:a16="http://schemas.microsoft.com/office/drawing/2014/main" id="{8176332E-5E01-4458-801D-2B4AAC435636}"/>
            </a:ext>
          </a:extLst>
        </xdr:cNvPr>
        <xdr:cNvGrpSpPr>
          <a:grpSpLocks/>
        </xdr:cNvGrpSpPr>
      </xdr:nvGrpSpPr>
      <xdr:grpSpPr bwMode="auto">
        <a:xfrm>
          <a:off x="4316186" y="2770414"/>
          <a:ext cx="136071" cy="108857"/>
          <a:chOff x="241300" y="2784475"/>
          <a:chExt cx="152400" cy="10160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0892A3AD-65D2-35DE-D294-B093B2C1DA7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AE829B49-ECBE-8F2F-C04E-F3DBD238BFF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2" name="グループ化 103">
          <a:extLst>
            <a:ext uri="{FF2B5EF4-FFF2-40B4-BE49-F238E27FC236}">
              <a16:creationId xmlns:a16="http://schemas.microsoft.com/office/drawing/2014/main" id="{3E6086FC-04DF-42D6-96C1-44A3CE209B50}"/>
            </a:ext>
          </a:extLst>
        </xdr:cNvPr>
        <xdr:cNvGrpSpPr>
          <a:grpSpLocks/>
        </xdr:cNvGrpSpPr>
      </xdr:nvGrpSpPr>
      <xdr:grpSpPr bwMode="auto">
        <a:xfrm>
          <a:off x="4452257" y="2770414"/>
          <a:ext cx="141515" cy="108857"/>
          <a:chOff x="88900" y="2784475"/>
          <a:chExt cx="152400" cy="10160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7FA0520B-A512-01FC-8AB1-3E3AACD0674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F83606BD-1C17-CAD7-F7D1-57DD0F6F8EA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5" name="グループ化 106">
          <a:extLst>
            <a:ext uri="{FF2B5EF4-FFF2-40B4-BE49-F238E27FC236}">
              <a16:creationId xmlns:a16="http://schemas.microsoft.com/office/drawing/2014/main" id="{7ED60632-97E1-4B82-B323-670E76BDAE7C}"/>
            </a:ext>
          </a:extLst>
        </xdr:cNvPr>
        <xdr:cNvGrpSpPr>
          <a:grpSpLocks/>
        </xdr:cNvGrpSpPr>
      </xdr:nvGrpSpPr>
      <xdr:grpSpPr bwMode="auto">
        <a:xfrm>
          <a:off x="4593772" y="2770414"/>
          <a:ext cx="136071" cy="108857"/>
          <a:chOff x="241300" y="2784475"/>
          <a:chExt cx="152400" cy="101600"/>
        </a:xfrm>
      </xdr:grpSpPr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EA730C55-0922-9DB1-4571-ACB4428AED6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A65480C1-F1FE-E7BC-3575-D35CE064ECE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08" name="グループ化 109">
          <a:extLst>
            <a:ext uri="{FF2B5EF4-FFF2-40B4-BE49-F238E27FC236}">
              <a16:creationId xmlns:a16="http://schemas.microsoft.com/office/drawing/2014/main" id="{B416A877-3C3D-4D5C-B630-53D6F5631A82}"/>
            </a:ext>
          </a:extLst>
        </xdr:cNvPr>
        <xdr:cNvGrpSpPr>
          <a:grpSpLocks/>
        </xdr:cNvGrpSpPr>
      </xdr:nvGrpSpPr>
      <xdr:grpSpPr bwMode="auto">
        <a:xfrm>
          <a:off x="4729843" y="2770414"/>
          <a:ext cx="136072" cy="108857"/>
          <a:chOff x="88900" y="2784475"/>
          <a:chExt cx="152400" cy="101600"/>
        </a:xfrm>
      </xdr:grpSpPr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1BC60DC6-992A-6EA3-8CB4-F0823A572E5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B516205A-221C-3C81-8C57-DFF03D88EDB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15240</xdr:colOff>
      <xdr:row>8</xdr:row>
      <xdr:rowOff>7620</xdr:rowOff>
    </xdr:from>
    <xdr:to>
      <xdr:col>83</xdr:col>
      <xdr:colOff>38100</xdr:colOff>
      <xdr:row>8</xdr:row>
      <xdr:rowOff>114300</xdr:rowOff>
    </xdr:to>
    <xdr:grpSp>
      <xdr:nvGrpSpPr>
        <xdr:cNvPr id="111" name="グループ化 112">
          <a:extLst>
            <a:ext uri="{FF2B5EF4-FFF2-40B4-BE49-F238E27FC236}">
              <a16:creationId xmlns:a16="http://schemas.microsoft.com/office/drawing/2014/main" id="{4FBED883-8216-46A6-8449-7F71A13CE657}"/>
            </a:ext>
          </a:extLst>
        </xdr:cNvPr>
        <xdr:cNvGrpSpPr>
          <a:grpSpLocks/>
        </xdr:cNvGrpSpPr>
      </xdr:nvGrpSpPr>
      <xdr:grpSpPr bwMode="auto">
        <a:xfrm>
          <a:off x="4865915" y="2770414"/>
          <a:ext cx="141514" cy="108857"/>
          <a:chOff x="241300" y="2784475"/>
          <a:chExt cx="152400" cy="10160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D6E01FE5-7EC4-4D33-CE1E-10269567BD7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E0B3BE2B-2E01-B3FA-237C-DF6CAF2FC13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7620</xdr:rowOff>
    </xdr:from>
    <xdr:to>
      <xdr:col>85</xdr:col>
      <xdr:colOff>53340</xdr:colOff>
      <xdr:row>8</xdr:row>
      <xdr:rowOff>114300</xdr:rowOff>
    </xdr:to>
    <xdr:grpSp>
      <xdr:nvGrpSpPr>
        <xdr:cNvPr id="114" name="グループ化 115">
          <a:extLst>
            <a:ext uri="{FF2B5EF4-FFF2-40B4-BE49-F238E27FC236}">
              <a16:creationId xmlns:a16="http://schemas.microsoft.com/office/drawing/2014/main" id="{CA7C9EC9-C45D-4552-823E-049BB0B5AE60}"/>
            </a:ext>
          </a:extLst>
        </xdr:cNvPr>
        <xdr:cNvGrpSpPr>
          <a:grpSpLocks/>
        </xdr:cNvGrpSpPr>
      </xdr:nvGrpSpPr>
      <xdr:grpSpPr bwMode="auto">
        <a:xfrm>
          <a:off x="5007429" y="2770414"/>
          <a:ext cx="136071" cy="108857"/>
          <a:chOff x="88900" y="2784475"/>
          <a:chExt cx="152400" cy="10160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4C05FE1D-3B6C-65F3-67A7-2CF1CCE0E98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8B3B5926-183C-EDC9-B9C0-5892DE37E87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53340</xdr:colOff>
      <xdr:row>8</xdr:row>
      <xdr:rowOff>7620</xdr:rowOff>
    </xdr:from>
    <xdr:to>
      <xdr:col>88</xdr:col>
      <xdr:colOff>7620</xdr:colOff>
      <xdr:row>8</xdr:row>
      <xdr:rowOff>114300</xdr:rowOff>
    </xdr:to>
    <xdr:grpSp>
      <xdr:nvGrpSpPr>
        <xdr:cNvPr id="117" name="グループ化 118">
          <a:extLst>
            <a:ext uri="{FF2B5EF4-FFF2-40B4-BE49-F238E27FC236}">
              <a16:creationId xmlns:a16="http://schemas.microsoft.com/office/drawing/2014/main" id="{13862E98-ECB3-4FD5-B69D-8071068E0EC4}"/>
            </a:ext>
          </a:extLst>
        </xdr:cNvPr>
        <xdr:cNvGrpSpPr>
          <a:grpSpLocks/>
        </xdr:cNvGrpSpPr>
      </xdr:nvGrpSpPr>
      <xdr:grpSpPr bwMode="auto">
        <a:xfrm>
          <a:off x="5143500" y="2770414"/>
          <a:ext cx="130629" cy="108857"/>
          <a:chOff x="241300" y="2784475"/>
          <a:chExt cx="152400" cy="101600"/>
        </a:xfrm>
      </xdr:grpSpPr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6D8741EC-F499-F8B7-3259-906A0040213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C4042A3F-4B66-75C5-2987-E736E5ECCFF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7620</xdr:colOff>
      <xdr:row>8</xdr:row>
      <xdr:rowOff>7620</xdr:rowOff>
    </xdr:from>
    <xdr:to>
      <xdr:col>90</xdr:col>
      <xdr:colOff>22860</xdr:colOff>
      <xdr:row>8</xdr:row>
      <xdr:rowOff>114300</xdr:rowOff>
    </xdr:to>
    <xdr:grpSp>
      <xdr:nvGrpSpPr>
        <xdr:cNvPr id="120" name="グループ化 121">
          <a:extLst>
            <a:ext uri="{FF2B5EF4-FFF2-40B4-BE49-F238E27FC236}">
              <a16:creationId xmlns:a16="http://schemas.microsoft.com/office/drawing/2014/main" id="{547C2F19-B3EF-4124-BA58-DF7B4E92AE9D}"/>
            </a:ext>
          </a:extLst>
        </xdr:cNvPr>
        <xdr:cNvGrpSpPr>
          <a:grpSpLocks/>
        </xdr:cNvGrpSpPr>
      </xdr:nvGrpSpPr>
      <xdr:grpSpPr bwMode="auto">
        <a:xfrm>
          <a:off x="5274129" y="2770414"/>
          <a:ext cx="136071" cy="108857"/>
          <a:chOff x="88900" y="2784475"/>
          <a:chExt cx="152400" cy="101600"/>
        </a:xfrm>
      </xdr:grpSpPr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FF80D283-D463-BDCC-0E99-747315C0863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57947600-6511-F5A7-8595-54357F92629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8</xdr:row>
      <xdr:rowOff>7620</xdr:rowOff>
    </xdr:from>
    <xdr:to>
      <xdr:col>92</xdr:col>
      <xdr:colOff>45720</xdr:colOff>
      <xdr:row>8</xdr:row>
      <xdr:rowOff>114300</xdr:rowOff>
    </xdr:to>
    <xdr:grpSp>
      <xdr:nvGrpSpPr>
        <xdr:cNvPr id="123" name="グループ化 124">
          <a:extLst>
            <a:ext uri="{FF2B5EF4-FFF2-40B4-BE49-F238E27FC236}">
              <a16:creationId xmlns:a16="http://schemas.microsoft.com/office/drawing/2014/main" id="{BF2E34E9-FEC0-449E-BA49-2EC5143D1A53}"/>
            </a:ext>
          </a:extLst>
        </xdr:cNvPr>
        <xdr:cNvGrpSpPr>
          <a:grpSpLocks/>
        </xdr:cNvGrpSpPr>
      </xdr:nvGrpSpPr>
      <xdr:grpSpPr bwMode="auto">
        <a:xfrm>
          <a:off x="5410200" y="2770414"/>
          <a:ext cx="141514" cy="108857"/>
          <a:chOff x="241300" y="2784475"/>
          <a:chExt cx="152400" cy="101600"/>
        </a:xfrm>
      </xdr:grpSpPr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769D3FCF-E47A-C5D2-5487-9AF76ED8D40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2BD5724E-0527-7496-44D8-DB4B561527B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45720</xdr:colOff>
      <xdr:row>8</xdr:row>
      <xdr:rowOff>7620</xdr:rowOff>
    </xdr:from>
    <xdr:to>
      <xdr:col>95</xdr:col>
      <xdr:colOff>0</xdr:colOff>
      <xdr:row>8</xdr:row>
      <xdr:rowOff>114300</xdr:rowOff>
    </xdr:to>
    <xdr:grpSp>
      <xdr:nvGrpSpPr>
        <xdr:cNvPr id="126" name="グループ化 127">
          <a:extLst>
            <a:ext uri="{FF2B5EF4-FFF2-40B4-BE49-F238E27FC236}">
              <a16:creationId xmlns:a16="http://schemas.microsoft.com/office/drawing/2014/main" id="{BAD46C77-52BA-4195-84C5-77045E4600FB}"/>
            </a:ext>
          </a:extLst>
        </xdr:cNvPr>
        <xdr:cNvGrpSpPr>
          <a:grpSpLocks/>
        </xdr:cNvGrpSpPr>
      </xdr:nvGrpSpPr>
      <xdr:grpSpPr bwMode="auto">
        <a:xfrm>
          <a:off x="5551714" y="2770414"/>
          <a:ext cx="136072" cy="108857"/>
          <a:chOff x="88900" y="2784475"/>
          <a:chExt cx="152400" cy="10160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F811C098-291F-CA86-BF7F-27AC2B9A529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F3AA6F6A-B1AA-C863-21B0-50EDA11C679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8</xdr:row>
      <xdr:rowOff>7620</xdr:rowOff>
    </xdr:from>
    <xdr:to>
      <xdr:col>97</xdr:col>
      <xdr:colOff>15240</xdr:colOff>
      <xdr:row>8</xdr:row>
      <xdr:rowOff>114300</xdr:rowOff>
    </xdr:to>
    <xdr:grpSp>
      <xdr:nvGrpSpPr>
        <xdr:cNvPr id="129" name="グループ化 130">
          <a:extLst>
            <a:ext uri="{FF2B5EF4-FFF2-40B4-BE49-F238E27FC236}">
              <a16:creationId xmlns:a16="http://schemas.microsoft.com/office/drawing/2014/main" id="{F475D48C-5E95-4FD3-879F-8D318F91F096}"/>
            </a:ext>
          </a:extLst>
        </xdr:cNvPr>
        <xdr:cNvGrpSpPr>
          <a:grpSpLocks/>
        </xdr:cNvGrpSpPr>
      </xdr:nvGrpSpPr>
      <xdr:grpSpPr bwMode="auto">
        <a:xfrm>
          <a:off x="5687786" y="2770414"/>
          <a:ext cx="136072" cy="108857"/>
          <a:chOff x="241300" y="2784475"/>
          <a:chExt cx="152400" cy="101600"/>
        </a:xfrm>
      </xdr:grpSpPr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90532A16-F2C1-BD42-FAA5-2B6547FA952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EE6AF0DF-363A-3A07-0CC1-0DCE76BEEC9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15240</xdr:colOff>
      <xdr:row>8</xdr:row>
      <xdr:rowOff>7620</xdr:rowOff>
    </xdr:from>
    <xdr:to>
      <xdr:col>99</xdr:col>
      <xdr:colOff>38100</xdr:colOff>
      <xdr:row>8</xdr:row>
      <xdr:rowOff>114300</xdr:rowOff>
    </xdr:to>
    <xdr:grpSp>
      <xdr:nvGrpSpPr>
        <xdr:cNvPr id="132" name="グループ化 133">
          <a:extLst>
            <a:ext uri="{FF2B5EF4-FFF2-40B4-BE49-F238E27FC236}">
              <a16:creationId xmlns:a16="http://schemas.microsoft.com/office/drawing/2014/main" id="{A2A30260-13F0-440D-B43D-4B8DC66F6C57}"/>
            </a:ext>
          </a:extLst>
        </xdr:cNvPr>
        <xdr:cNvGrpSpPr>
          <a:grpSpLocks/>
        </xdr:cNvGrpSpPr>
      </xdr:nvGrpSpPr>
      <xdr:grpSpPr bwMode="auto">
        <a:xfrm>
          <a:off x="5823858" y="2770414"/>
          <a:ext cx="141513" cy="108857"/>
          <a:chOff x="88900" y="2784475"/>
          <a:chExt cx="152400" cy="101600"/>
        </a:xfrm>
      </xdr:grpSpPr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4A0AF1FE-5C32-9A42-C663-420C946C786E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4B1A32F0-A971-F7DB-BC62-8D74FA0B885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38100</xdr:colOff>
      <xdr:row>8</xdr:row>
      <xdr:rowOff>7620</xdr:rowOff>
    </xdr:from>
    <xdr:to>
      <xdr:col>101</xdr:col>
      <xdr:colOff>53340</xdr:colOff>
      <xdr:row>8</xdr:row>
      <xdr:rowOff>114300</xdr:rowOff>
    </xdr:to>
    <xdr:grpSp>
      <xdr:nvGrpSpPr>
        <xdr:cNvPr id="135" name="グループ化 136">
          <a:extLst>
            <a:ext uri="{FF2B5EF4-FFF2-40B4-BE49-F238E27FC236}">
              <a16:creationId xmlns:a16="http://schemas.microsoft.com/office/drawing/2014/main" id="{087C8F65-1E6F-4B2A-94DB-D2DC3E611476}"/>
            </a:ext>
          </a:extLst>
        </xdr:cNvPr>
        <xdr:cNvGrpSpPr>
          <a:grpSpLocks/>
        </xdr:cNvGrpSpPr>
      </xdr:nvGrpSpPr>
      <xdr:grpSpPr bwMode="auto">
        <a:xfrm>
          <a:off x="5965371" y="2770414"/>
          <a:ext cx="136072" cy="108857"/>
          <a:chOff x="241300" y="2784475"/>
          <a:chExt cx="152400" cy="101600"/>
        </a:xfrm>
      </xdr:grpSpPr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C79B566A-D25F-29DE-AE1C-40C881078A6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A7C68121-23D3-3DC6-588E-4B963BBAF48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53340</xdr:colOff>
      <xdr:row>8</xdr:row>
      <xdr:rowOff>7620</xdr:rowOff>
    </xdr:from>
    <xdr:to>
      <xdr:col>104</xdr:col>
      <xdr:colOff>7620</xdr:colOff>
      <xdr:row>8</xdr:row>
      <xdr:rowOff>114300</xdr:rowOff>
    </xdr:to>
    <xdr:grpSp>
      <xdr:nvGrpSpPr>
        <xdr:cNvPr id="138" name="グループ化 139">
          <a:extLst>
            <a:ext uri="{FF2B5EF4-FFF2-40B4-BE49-F238E27FC236}">
              <a16:creationId xmlns:a16="http://schemas.microsoft.com/office/drawing/2014/main" id="{403C962E-C0B1-4D57-9B52-B2376BF9753D}"/>
            </a:ext>
          </a:extLst>
        </xdr:cNvPr>
        <xdr:cNvGrpSpPr>
          <a:grpSpLocks/>
        </xdr:cNvGrpSpPr>
      </xdr:nvGrpSpPr>
      <xdr:grpSpPr bwMode="auto">
        <a:xfrm>
          <a:off x="6101443" y="2770414"/>
          <a:ext cx="130629" cy="108857"/>
          <a:chOff x="88900" y="2784475"/>
          <a:chExt cx="152400" cy="10160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27524575-65E0-D6CD-1E90-64427CF4B1A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71D0A331-3880-2C9A-B326-8D423B5423A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7620</xdr:colOff>
      <xdr:row>8</xdr:row>
      <xdr:rowOff>7620</xdr:rowOff>
    </xdr:from>
    <xdr:to>
      <xdr:col>106</xdr:col>
      <xdr:colOff>22860</xdr:colOff>
      <xdr:row>8</xdr:row>
      <xdr:rowOff>114300</xdr:rowOff>
    </xdr:to>
    <xdr:grpSp>
      <xdr:nvGrpSpPr>
        <xdr:cNvPr id="141" name="グループ化 142">
          <a:extLst>
            <a:ext uri="{FF2B5EF4-FFF2-40B4-BE49-F238E27FC236}">
              <a16:creationId xmlns:a16="http://schemas.microsoft.com/office/drawing/2014/main" id="{6D1E24E9-46B0-41DA-84C8-8091606EB186}"/>
            </a:ext>
          </a:extLst>
        </xdr:cNvPr>
        <xdr:cNvGrpSpPr>
          <a:grpSpLocks/>
        </xdr:cNvGrpSpPr>
      </xdr:nvGrpSpPr>
      <xdr:grpSpPr bwMode="auto">
        <a:xfrm>
          <a:off x="6232072" y="2770414"/>
          <a:ext cx="136070" cy="108857"/>
          <a:chOff x="241300" y="2784475"/>
          <a:chExt cx="152400" cy="101600"/>
        </a:xfrm>
      </xdr:grpSpPr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C2AE490C-EF21-B710-D166-81BEB8AF237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1314C496-605A-3171-4C06-E41D22B22BD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110</xdr:col>
      <xdr:colOff>22860</xdr:colOff>
      <xdr:row>46</xdr:row>
      <xdr:rowOff>53340</xdr:rowOff>
    </xdr:to>
    <xdr:graphicFrame macro="">
      <xdr:nvGraphicFramePr>
        <xdr:cNvPr id="144" name="グラフ 1">
          <a:extLst>
            <a:ext uri="{FF2B5EF4-FFF2-40B4-BE49-F238E27FC236}">
              <a16:creationId xmlns:a16="http://schemas.microsoft.com/office/drawing/2014/main" id="{DBB613D0-9D7B-49EB-8F3A-BA22B0145D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0.01404</cdr:x>
      <cdr:y>0.11234</cdr:y>
    </cdr:from>
    <cdr:to>
      <cdr:x>0.05838</cdr:x>
      <cdr:y>0.38682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D3126D92-A8B2-49D0-9DC8-8CB2D9AB5F26}"/>
            </a:ext>
          </a:extLst>
        </cdr:cNvPr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0.01404</cdr:x>
      <cdr:y>0.38682</cdr:y>
    </cdr:from>
    <cdr:to>
      <cdr:x>0.05838</cdr:x>
      <cdr:y>0.64444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F0944B6B-4CFF-4972-A94D-6B00A429C550}"/>
            </a:ext>
          </a:extLst>
        </cdr:cNvPr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15240</xdr:rowOff>
    </xdr:from>
    <xdr:ext cx="6431280" cy="1181100"/>
    <xdr:pic>
      <xdr:nvPicPr>
        <xdr:cNvPr id="2" name="HeadImg">
          <a:extLst>
            <a:ext uri="{FF2B5EF4-FFF2-40B4-BE49-F238E27FC236}">
              <a16:creationId xmlns:a16="http://schemas.microsoft.com/office/drawing/2014/main" id="{493FC44F-AAF9-4856-A798-081EE5AB12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5240"/>
          <a:ext cx="643128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9F70C3B1-4EEF-42F8-BD4A-7DE52EF08B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EB372858-9FBB-4D54-BE50-A24E48720654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9531DE7A-D430-4BF3-A182-20E05AD918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F9342301-AA3E-408D-BE14-7DCB9B5EEF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432B3F72-4FC9-4F22-A24E-0475B0154DD7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5">
          <a:extLst>
            <a:ext uri="{FF2B5EF4-FFF2-40B4-BE49-F238E27FC236}">
              <a16:creationId xmlns:a16="http://schemas.microsoft.com/office/drawing/2014/main" id="{675194FA-2D9A-488C-9725-E19E8E6451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9047F9F6-439C-4D08-9DCB-396B818F32BB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8">
          <a:extLst>
            <a:ext uri="{FF2B5EF4-FFF2-40B4-BE49-F238E27FC236}">
              <a16:creationId xmlns:a16="http://schemas.microsoft.com/office/drawing/2014/main" id="{1BAC21F3-D2FE-481E-850B-3CE856A64A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42CAA855-79FC-46CE-AE83-6C95764E0F12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11">
          <a:extLst>
            <a:ext uri="{FF2B5EF4-FFF2-40B4-BE49-F238E27FC236}">
              <a16:creationId xmlns:a16="http://schemas.microsoft.com/office/drawing/2014/main" id="{1C0563FE-0B59-4ED9-B1F3-41E7DBA79A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6B6EC4F3-7EBF-45AB-A8D6-21A9B589DE39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14">
          <a:extLst>
            <a:ext uri="{FF2B5EF4-FFF2-40B4-BE49-F238E27FC236}">
              <a16:creationId xmlns:a16="http://schemas.microsoft.com/office/drawing/2014/main" id="{DD00F7DA-952B-41A9-84E4-99CC9E014C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2685E4A4-2864-4907-91B9-AF9A57AD3B5C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7">
          <a:extLst>
            <a:ext uri="{FF2B5EF4-FFF2-40B4-BE49-F238E27FC236}">
              <a16:creationId xmlns:a16="http://schemas.microsoft.com/office/drawing/2014/main" id="{8407C8CC-D43D-4E18-BE53-DA5638176E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DCFAAA5D-7AA0-4809-BE59-BB67161FB3F6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20">
          <a:extLst>
            <a:ext uri="{FF2B5EF4-FFF2-40B4-BE49-F238E27FC236}">
              <a16:creationId xmlns:a16="http://schemas.microsoft.com/office/drawing/2014/main" id="{54B1852F-E650-4ADD-AC14-FC5F09F9D1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C20EA899-9217-4AA3-8579-15270F3241EF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23">
          <a:extLst>
            <a:ext uri="{FF2B5EF4-FFF2-40B4-BE49-F238E27FC236}">
              <a16:creationId xmlns:a16="http://schemas.microsoft.com/office/drawing/2014/main" id="{370857FE-827B-48CF-8B0A-B4D91DD711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812D62D9-95AE-42F5-9421-4774219BC069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26">
          <a:extLst>
            <a:ext uri="{FF2B5EF4-FFF2-40B4-BE49-F238E27FC236}">
              <a16:creationId xmlns:a16="http://schemas.microsoft.com/office/drawing/2014/main" id="{47442D66-7353-4AE4-AB8F-E2919F6117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3422EDF1-AC12-4599-9ABE-E3833D54D248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29">
          <a:extLst>
            <a:ext uri="{FF2B5EF4-FFF2-40B4-BE49-F238E27FC236}">
              <a16:creationId xmlns:a16="http://schemas.microsoft.com/office/drawing/2014/main" id="{1407FB6C-3359-4BB8-A017-2FB16B32EB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EED7A966-D6A6-4279-A788-FC3C1809B40E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32">
          <a:extLst>
            <a:ext uri="{FF2B5EF4-FFF2-40B4-BE49-F238E27FC236}">
              <a16:creationId xmlns:a16="http://schemas.microsoft.com/office/drawing/2014/main" id="{2C434FFF-6E42-4695-9461-068462A433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56FBDA0B-6BF3-4713-AD3F-13EE149FDEFA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35">
          <a:extLst>
            <a:ext uri="{FF2B5EF4-FFF2-40B4-BE49-F238E27FC236}">
              <a16:creationId xmlns:a16="http://schemas.microsoft.com/office/drawing/2014/main" id="{5D280D21-A52A-429D-A0C5-E5DCF4ABF8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B918BD3F-7449-4D0F-87B7-5F67180970A8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7" name="図 38">
          <a:extLst>
            <a:ext uri="{FF2B5EF4-FFF2-40B4-BE49-F238E27FC236}">
              <a16:creationId xmlns:a16="http://schemas.microsoft.com/office/drawing/2014/main" id="{DCB03698-F459-4B2E-BEF1-2BBA5C080A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7C8C58DB-CE07-42A1-8CB4-AD1EE59DB19A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29" name="図 41">
          <a:extLst>
            <a:ext uri="{FF2B5EF4-FFF2-40B4-BE49-F238E27FC236}">
              <a16:creationId xmlns:a16="http://schemas.microsoft.com/office/drawing/2014/main" id="{E9459965-02A7-47A4-B323-EA91544BA0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E2638ED5-92B7-409E-9D83-CBF842C7D604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1" name="図 44">
          <a:extLst>
            <a:ext uri="{FF2B5EF4-FFF2-40B4-BE49-F238E27FC236}">
              <a16:creationId xmlns:a16="http://schemas.microsoft.com/office/drawing/2014/main" id="{C4B4B739-0BAA-4552-9EC1-4B49D168B8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5BFD958C-BFCA-4618-875C-CF03BC9574CF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3" name="図 47">
          <a:extLst>
            <a:ext uri="{FF2B5EF4-FFF2-40B4-BE49-F238E27FC236}">
              <a16:creationId xmlns:a16="http://schemas.microsoft.com/office/drawing/2014/main" id="{F5520EB9-2BC1-4F83-8500-C4A70812BD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1427E9CD-41B5-4170-A10C-131C73BFC34D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5" name="図 50">
          <a:extLst>
            <a:ext uri="{FF2B5EF4-FFF2-40B4-BE49-F238E27FC236}">
              <a16:creationId xmlns:a16="http://schemas.microsoft.com/office/drawing/2014/main" id="{5605B15A-F0CB-4986-A372-2B2AA9175E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A421FAEC-B614-45AD-9E81-CE8756BC604E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7" name="図 53">
          <a:extLst>
            <a:ext uri="{FF2B5EF4-FFF2-40B4-BE49-F238E27FC236}">
              <a16:creationId xmlns:a16="http://schemas.microsoft.com/office/drawing/2014/main" id="{3817E899-9C63-4118-B6E4-98E4C39FBE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665BB40D-FDDE-4ED3-A933-54B8162F644E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39" name="図 56">
          <a:extLst>
            <a:ext uri="{FF2B5EF4-FFF2-40B4-BE49-F238E27FC236}">
              <a16:creationId xmlns:a16="http://schemas.microsoft.com/office/drawing/2014/main" id="{4399CC5A-617A-417B-A479-EDF956D91A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47E6D3A8-4FE5-4CE6-9174-671CDCD7011C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1" name="図 59">
          <a:extLst>
            <a:ext uri="{FF2B5EF4-FFF2-40B4-BE49-F238E27FC236}">
              <a16:creationId xmlns:a16="http://schemas.microsoft.com/office/drawing/2014/main" id="{0A22D1A9-F5E3-4A97-9F79-6972AE309A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E11E7D5B-B403-489D-B3E8-5FCEBDD319EB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3" name="図 62">
          <a:extLst>
            <a:ext uri="{FF2B5EF4-FFF2-40B4-BE49-F238E27FC236}">
              <a16:creationId xmlns:a16="http://schemas.microsoft.com/office/drawing/2014/main" id="{2F698EBC-B03F-4967-ADFE-B0C6442BEC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7D652F0B-C1C1-4572-B9DD-5DBB8F259BD0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5" name="図 1026">
          <a:extLst>
            <a:ext uri="{FF2B5EF4-FFF2-40B4-BE49-F238E27FC236}">
              <a16:creationId xmlns:a16="http://schemas.microsoft.com/office/drawing/2014/main" id="{D83D491B-BBEF-4168-A1DC-0DDD462FC8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8FF08B3C-C7BD-47CF-9280-476EAA67B925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7" name="図 1029">
          <a:extLst>
            <a:ext uri="{FF2B5EF4-FFF2-40B4-BE49-F238E27FC236}">
              <a16:creationId xmlns:a16="http://schemas.microsoft.com/office/drawing/2014/main" id="{AF48C24C-AE25-4737-8A37-714E628497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10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3522E1EC-1E96-4821-BB78-E45F5672CF22}"/>
            </a:ext>
          </a:extLst>
        </xdr:cNvPr>
        <xdr:cNvSpPr txBox="1"/>
      </xdr:nvSpPr>
      <xdr:spPr>
        <a:xfrm>
          <a:off x="50800" y="2734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49" name="図 1032">
          <a:extLst>
            <a:ext uri="{FF2B5EF4-FFF2-40B4-BE49-F238E27FC236}">
              <a16:creationId xmlns:a16="http://schemas.microsoft.com/office/drawing/2014/main" id="{F7892790-7622-4993-A9C2-9AB7BAA843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506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8744483A-4EDD-49D3-A554-54C6A95F8B4A}"/>
            </a:ext>
          </a:extLst>
        </xdr:cNvPr>
        <xdr:cNvSpPr txBox="1"/>
      </xdr:nvSpPr>
      <xdr:spPr>
        <a:xfrm>
          <a:off x="50800" y="28586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1" name="図 1035">
          <a:extLst>
            <a:ext uri="{FF2B5EF4-FFF2-40B4-BE49-F238E27FC236}">
              <a16:creationId xmlns:a16="http://schemas.microsoft.com/office/drawing/2014/main" id="{19A645DF-FDD7-4FEF-AD68-B34DCA99AF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835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0E9F2644-1057-4205-A1C7-57DCCAD82A14}"/>
            </a:ext>
          </a:extLst>
        </xdr:cNvPr>
        <xdr:cNvSpPr txBox="1"/>
      </xdr:nvSpPr>
      <xdr:spPr>
        <a:xfrm>
          <a:off x="50800" y="29819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3" name="図 1038">
          <a:extLst>
            <a:ext uri="{FF2B5EF4-FFF2-40B4-BE49-F238E27FC236}">
              <a16:creationId xmlns:a16="http://schemas.microsoft.com/office/drawing/2014/main" id="{04A76760-3201-4EDC-ADB4-706040B5A5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024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43CCC982-80E7-42F4-A7DD-3BA073ED1736}"/>
            </a:ext>
          </a:extLst>
        </xdr:cNvPr>
        <xdr:cNvSpPr txBox="1"/>
      </xdr:nvSpPr>
      <xdr:spPr>
        <a:xfrm>
          <a:off x="50800" y="31060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5" name="図 1041">
          <a:extLst>
            <a:ext uri="{FF2B5EF4-FFF2-40B4-BE49-F238E27FC236}">
              <a16:creationId xmlns:a16="http://schemas.microsoft.com/office/drawing/2014/main" id="{7C1EAD78-AED6-4C19-B7DA-9952710C71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646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8EC1947F-EDB3-4BC0-9F72-897F786BFFFF}"/>
            </a:ext>
          </a:extLst>
        </xdr:cNvPr>
        <xdr:cNvSpPr txBox="1"/>
      </xdr:nvSpPr>
      <xdr:spPr>
        <a:xfrm>
          <a:off x="50800" y="32300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021080" cy="304800"/>
    <xdr:pic>
      <xdr:nvPicPr>
        <xdr:cNvPr id="57" name="図 1044">
          <a:extLst>
            <a:ext uri="{FF2B5EF4-FFF2-40B4-BE49-F238E27FC236}">
              <a16:creationId xmlns:a16="http://schemas.microsoft.com/office/drawing/2014/main" id="{F5B452B3-1F64-47E7-B574-330596C139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051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1FA9A442-97C3-4876-9D71-E445025B0A1D}"/>
            </a:ext>
          </a:extLst>
        </xdr:cNvPr>
        <xdr:cNvSpPr txBox="1"/>
      </xdr:nvSpPr>
      <xdr:spPr>
        <a:xfrm>
          <a:off x="50800" y="335412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2073</xdr:row>
      <xdr:rowOff>228600</xdr:rowOff>
    </xdr:from>
    <xdr:ext cx="1021080" cy="304800"/>
    <xdr:pic>
      <xdr:nvPicPr>
        <xdr:cNvPr id="59" name="図 1047">
          <a:extLst>
            <a:ext uri="{FF2B5EF4-FFF2-40B4-BE49-F238E27FC236}">
              <a16:creationId xmlns:a16="http://schemas.microsoft.com/office/drawing/2014/main" id="{D0E8F084-3A2D-44AA-A65F-960A6804B0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7456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0" name="TextBoxCourse29">
          <a:extLst>
            <a:ext uri="{FF2B5EF4-FFF2-40B4-BE49-F238E27FC236}">
              <a16:creationId xmlns:a16="http://schemas.microsoft.com/office/drawing/2014/main" id="{9665C0BD-471D-4ACF-8399-6F4BF2CCF4C1}"/>
            </a:ext>
          </a:extLst>
        </xdr:cNvPr>
        <xdr:cNvSpPr txBox="1"/>
      </xdr:nvSpPr>
      <xdr:spPr>
        <a:xfrm>
          <a:off x="50800" y="347817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228600</xdr:rowOff>
    </xdr:from>
    <xdr:ext cx="1021080" cy="304800"/>
    <xdr:pic>
      <xdr:nvPicPr>
        <xdr:cNvPr id="2" name="図 2">
          <a:extLst>
            <a:ext uri="{FF2B5EF4-FFF2-40B4-BE49-F238E27FC236}">
              <a16:creationId xmlns:a16="http://schemas.microsoft.com/office/drawing/2014/main" id="{67AC99BF-D7C8-46F2-88F9-8AD3F822BF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F8088C9B-9CDB-43FE-983F-17D48E138EC4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4</xdr:col>
      <xdr:colOff>7620</xdr:colOff>
      <xdr:row>0</xdr:row>
      <xdr:rowOff>152400</xdr:rowOff>
    </xdr:from>
    <xdr:ext cx="6431280" cy="1188720"/>
    <xdr:pic>
      <xdr:nvPicPr>
        <xdr:cNvPr id="4" name="HeadImg">
          <a:extLst>
            <a:ext uri="{FF2B5EF4-FFF2-40B4-BE49-F238E27FC236}">
              <a16:creationId xmlns:a16="http://schemas.microsoft.com/office/drawing/2014/main" id="{67CEF9B6-A57D-486A-B79C-86F823261D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5240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9D4249A7-CD31-480B-BD3D-BE26691504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8A9A6E25-B0F9-43F7-B3F6-10BD54FDDD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DB8ECF20-A4A1-44C0-A06D-673704ADE932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5">
          <a:extLst>
            <a:ext uri="{FF2B5EF4-FFF2-40B4-BE49-F238E27FC236}">
              <a16:creationId xmlns:a16="http://schemas.microsoft.com/office/drawing/2014/main" id="{335552D7-C8A1-47C0-B030-3A2B6A6698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BDF54CDF-17AC-479D-B521-616085F333B7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8">
          <a:extLst>
            <a:ext uri="{FF2B5EF4-FFF2-40B4-BE49-F238E27FC236}">
              <a16:creationId xmlns:a16="http://schemas.microsoft.com/office/drawing/2014/main" id="{F86E284D-1B0A-4FCC-AE9F-243C564FF4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2B3A094A-E902-46C4-9C6B-243CEEBC6EDF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11">
          <a:extLst>
            <a:ext uri="{FF2B5EF4-FFF2-40B4-BE49-F238E27FC236}">
              <a16:creationId xmlns:a16="http://schemas.microsoft.com/office/drawing/2014/main" id="{BE157A11-D0A9-485D-B20A-D42D5697F7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3E4E8FE8-CC1D-4AE5-942E-508B45272BA0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14">
          <a:extLst>
            <a:ext uri="{FF2B5EF4-FFF2-40B4-BE49-F238E27FC236}">
              <a16:creationId xmlns:a16="http://schemas.microsoft.com/office/drawing/2014/main" id="{8D2EA797-6C42-49C6-9800-1672C19124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2F03330A-1A8B-44B0-934F-00E9F8D0FD26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7">
          <a:extLst>
            <a:ext uri="{FF2B5EF4-FFF2-40B4-BE49-F238E27FC236}">
              <a16:creationId xmlns:a16="http://schemas.microsoft.com/office/drawing/2014/main" id="{0F93F59C-87DF-4BE2-B19A-29B299CAAA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CA1AF41F-E13C-49C5-B048-2380814708DE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20">
          <a:extLst>
            <a:ext uri="{FF2B5EF4-FFF2-40B4-BE49-F238E27FC236}">
              <a16:creationId xmlns:a16="http://schemas.microsoft.com/office/drawing/2014/main" id="{12171797-EE70-4EE6-8683-1B76BB9BEE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8B05BAAC-235D-47A2-9187-EA3B7E57F96E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23">
          <a:extLst>
            <a:ext uri="{FF2B5EF4-FFF2-40B4-BE49-F238E27FC236}">
              <a16:creationId xmlns:a16="http://schemas.microsoft.com/office/drawing/2014/main" id="{9E6A70F9-0E9E-40D5-BE57-393C2DB8DE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769C2566-D389-4A9B-9F04-AE43C6FADB0C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26">
          <a:extLst>
            <a:ext uri="{FF2B5EF4-FFF2-40B4-BE49-F238E27FC236}">
              <a16:creationId xmlns:a16="http://schemas.microsoft.com/office/drawing/2014/main" id="{F3D861B9-F292-48B0-B042-50EF090319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0797E602-6315-4A7C-8E58-521ED6434524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29">
          <a:extLst>
            <a:ext uri="{FF2B5EF4-FFF2-40B4-BE49-F238E27FC236}">
              <a16:creationId xmlns:a16="http://schemas.microsoft.com/office/drawing/2014/main" id="{CD8AA1EF-E8CE-4DB8-AEAD-7E030E2848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1E16168F-2EB8-4DCE-9ADF-47415F125F9A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32">
          <a:extLst>
            <a:ext uri="{FF2B5EF4-FFF2-40B4-BE49-F238E27FC236}">
              <a16:creationId xmlns:a16="http://schemas.microsoft.com/office/drawing/2014/main" id="{59EEC2A3-37C6-4B81-BC80-3E00890C50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9642A44C-36D2-4B21-A89E-4ECDFE454F61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35">
          <a:extLst>
            <a:ext uri="{FF2B5EF4-FFF2-40B4-BE49-F238E27FC236}">
              <a16:creationId xmlns:a16="http://schemas.microsoft.com/office/drawing/2014/main" id="{F2DC2E1A-0561-456E-B084-65669D9821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346A283D-EBAC-435A-B42D-E6D2C23EB76C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7" name="図 38">
          <a:extLst>
            <a:ext uri="{FF2B5EF4-FFF2-40B4-BE49-F238E27FC236}">
              <a16:creationId xmlns:a16="http://schemas.microsoft.com/office/drawing/2014/main" id="{8B58A79B-6B3C-4884-B3C2-EF357A6C78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6FA0FCA2-6780-4BC8-A6F7-E696E17C20C7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29" name="図 41">
          <a:extLst>
            <a:ext uri="{FF2B5EF4-FFF2-40B4-BE49-F238E27FC236}">
              <a16:creationId xmlns:a16="http://schemas.microsoft.com/office/drawing/2014/main" id="{A181BA5C-1005-4A8C-9143-4815CEF422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B88B119B-FFDC-437E-AF78-123AD5DD688D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1" name="図 44">
          <a:extLst>
            <a:ext uri="{FF2B5EF4-FFF2-40B4-BE49-F238E27FC236}">
              <a16:creationId xmlns:a16="http://schemas.microsoft.com/office/drawing/2014/main" id="{5D9A1B8A-463D-4FB9-970E-76B5BBC1E7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BAD827A0-492B-4C5E-8730-108799734526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3" name="図 47">
          <a:extLst>
            <a:ext uri="{FF2B5EF4-FFF2-40B4-BE49-F238E27FC236}">
              <a16:creationId xmlns:a16="http://schemas.microsoft.com/office/drawing/2014/main" id="{58B95A95-7B27-4CD7-8D46-F4B4366527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7B89C451-96F1-4EFF-A27A-B5B9C3606823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5" name="図 50">
          <a:extLst>
            <a:ext uri="{FF2B5EF4-FFF2-40B4-BE49-F238E27FC236}">
              <a16:creationId xmlns:a16="http://schemas.microsoft.com/office/drawing/2014/main" id="{873E79CB-A4D0-458C-965B-92FD674E0C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B4290947-4CA7-4DCD-89CA-85EB0D7EF7BA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7" name="図 53">
          <a:extLst>
            <a:ext uri="{FF2B5EF4-FFF2-40B4-BE49-F238E27FC236}">
              <a16:creationId xmlns:a16="http://schemas.microsoft.com/office/drawing/2014/main" id="{8B201C59-DB66-44EC-8BEE-753854A526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AD9E89CD-8F1E-4B27-A0E3-D15B1B1F21FE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39" name="図 56">
          <a:extLst>
            <a:ext uri="{FF2B5EF4-FFF2-40B4-BE49-F238E27FC236}">
              <a16:creationId xmlns:a16="http://schemas.microsoft.com/office/drawing/2014/main" id="{243404B7-56B4-4941-9651-00197DE551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C50D464A-7201-49CE-8709-649504D577A5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1" name="図 59">
          <a:extLst>
            <a:ext uri="{FF2B5EF4-FFF2-40B4-BE49-F238E27FC236}">
              <a16:creationId xmlns:a16="http://schemas.microsoft.com/office/drawing/2014/main" id="{62B7F099-F6F3-48A9-8DB1-EBB9B9BA2F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6461BC3F-9448-4CA2-9B1E-1AE03EE15AED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3" name="図 62">
          <a:extLst>
            <a:ext uri="{FF2B5EF4-FFF2-40B4-BE49-F238E27FC236}">
              <a16:creationId xmlns:a16="http://schemas.microsoft.com/office/drawing/2014/main" id="{348E084C-3670-4841-B6EE-0425D1328F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1AE85097-8C3F-4C4F-8A45-DF3BD95A0F09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5" name="図 1026">
          <a:extLst>
            <a:ext uri="{FF2B5EF4-FFF2-40B4-BE49-F238E27FC236}">
              <a16:creationId xmlns:a16="http://schemas.microsoft.com/office/drawing/2014/main" id="{B8B815AD-5BDD-4250-951D-D306CBB505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01D42B14-49E9-47D9-9485-C70261B1963E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7" name="図 1029">
          <a:extLst>
            <a:ext uri="{FF2B5EF4-FFF2-40B4-BE49-F238E27FC236}">
              <a16:creationId xmlns:a16="http://schemas.microsoft.com/office/drawing/2014/main" id="{6A5FADF7-3607-45F4-9344-BDB45A18FD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10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C4C28F18-B4D2-471A-B03A-1EFF13DCD8A0}"/>
            </a:ext>
          </a:extLst>
        </xdr:cNvPr>
        <xdr:cNvSpPr txBox="1"/>
      </xdr:nvSpPr>
      <xdr:spPr>
        <a:xfrm>
          <a:off x="50800" y="2734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49" name="図 1032">
          <a:extLst>
            <a:ext uri="{FF2B5EF4-FFF2-40B4-BE49-F238E27FC236}">
              <a16:creationId xmlns:a16="http://schemas.microsoft.com/office/drawing/2014/main" id="{77B4D0C7-FBD3-4CF0-92BB-E997DD7B39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506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4C5AB8BE-B3CC-453C-AFE9-675FD9AA8761}"/>
            </a:ext>
          </a:extLst>
        </xdr:cNvPr>
        <xdr:cNvSpPr txBox="1"/>
      </xdr:nvSpPr>
      <xdr:spPr>
        <a:xfrm>
          <a:off x="50800" y="28586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1" name="図 1035">
          <a:extLst>
            <a:ext uri="{FF2B5EF4-FFF2-40B4-BE49-F238E27FC236}">
              <a16:creationId xmlns:a16="http://schemas.microsoft.com/office/drawing/2014/main" id="{B6FAC00E-5D5A-41F3-82E1-6F5DDEFF1E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835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A016F3ED-E35D-4300-9B53-718FBDFEEC37}"/>
            </a:ext>
          </a:extLst>
        </xdr:cNvPr>
        <xdr:cNvSpPr txBox="1"/>
      </xdr:nvSpPr>
      <xdr:spPr>
        <a:xfrm>
          <a:off x="50800" y="29819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3" name="図 1038">
          <a:extLst>
            <a:ext uri="{FF2B5EF4-FFF2-40B4-BE49-F238E27FC236}">
              <a16:creationId xmlns:a16="http://schemas.microsoft.com/office/drawing/2014/main" id="{DDF00DBC-F699-4167-AD7C-E5FE56A503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024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49F8E744-7BD3-4EE7-825D-B836C4DFB3B6}"/>
            </a:ext>
          </a:extLst>
        </xdr:cNvPr>
        <xdr:cNvSpPr txBox="1"/>
      </xdr:nvSpPr>
      <xdr:spPr>
        <a:xfrm>
          <a:off x="50800" y="31060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5" name="図 1041">
          <a:extLst>
            <a:ext uri="{FF2B5EF4-FFF2-40B4-BE49-F238E27FC236}">
              <a16:creationId xmlns:a16="http://schemas.microsoft.com/office/drawing/2014/main" id="{8E5E820F-7B86-4F81-98A6-DF285F25F4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646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6645B077-01E5-4840-B50A-1DD0DD9E4144}"/>
            </a:ext>
          </a:extLst>
        </xdr:cNvPr>
        <xdr:cNvSpPr txBox="1"/>
      </xdr:nvSpPr>
      <xdr:spPr>
        <a:xfrm>
          <a:off x="50800" y="32300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021080" cy="304800"/>
    <xdr:pic>
      <xdr:nvPicPr>
        <xdr:cNvPr id="57" name="図 1044">
          <a:extLst>
            <a:ext uri="{FF2B5EF4-FFF2-40B4-BE49-F238E27FC236}">
              <a16:creationId xmlns:a16="http://schemas.microsoft.com/office/drawing/2014/main" id="{49647B51-555C-4E4C-A227-0D03C0D728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051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D02AE12C-0B44-4DA6-801C-D427491B9D20}"/>
            </a:ext>
          </a:extLst>
        </xdr:cNvPr>
        <xdr:cNvSpPr txBox="1"/>
      </xdr:nvSpPr>
      <xdr:spPr>
        <a:xfrm>
          <a:off x="50800" y="335412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2073</xdr:row>
      <xdr:rowOff>228600</xdr:rowOff>
    </xdr:from>
    <xdr:ext cx="1021080" cy="304800"/>
    <xdr:pic>
      <xdr:nvPicPr>
        <xdr:cNvPr id="59" name="図 1047">
          <a:extLst>
            <a:ext uri="{FF2B5EF4-FFF2-40B4-BE49-F238E27FC236}">
              <a16:creationId xmlns:a16="http://schemas.microsoft.com/office/drawing/2014/main" id="{193FE49F-86C6-456C-AD82-48D8CB32F7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7456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0" name="TextBoxCourse29">
          <a:extLst>
            <a:ext uri="{FF2B5EF4-FFF2-40B4-BE49-F238E27FC236}">
              <a16:creationId xmlns:a16="http://schemas.microsoft.com/office/drawing/2014/main" id="{53AB7751-9753-4B4B-A903-66A9FE5124B0}"/>
            </a:ext>
          </a:extLst>
        </xdr:cNvPr>
        <xdr:cNvSpPr txBox="1"/>
      </xdr:nvSpPr>
      <xdr:spPr>
        <a:xfrm>
          <a:off x="50800" y="347817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8B3005C8-AB70-4DCE-AB20-B8EC8EF69E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04648B79-E6E1-4774-A001-948F8B718F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B28BA84B-0F2D-4B6E-BFF5-2F3BBF1F29B6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53DF394B-9D29-4075-86E6-BDF44FE292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E48EA7E0-05D5-4703-A7C9-C7B864A715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4406D76B-3B76-4B95-A7E0-88B811C38C1C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7A92DEE4-0370-4161-B881-A58B39894D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9991FD66-79CD-4310-8C53-12C8555846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F8C1F418-CAB0-4F60-8DB8-D111D1E9E047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5">
          <a:extLst>
            <a:ext uri="{FF2B5EF4-FFF2-40B4-BE49-F238E27FC236}">
              <a16:creationId xmlns:a16="http://schemas.microsoft.com/office/drawing/2014/main" id="{077BAF94-53F4-4ACC-BBF4-D82B245B73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81696C85-51DE-4DF7-A3E3-99BFE757E852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8">
          <a:extLst>
            <a:ext uri="{FF2B5EF4-FFF2-40B4-BE49-F238E27FC236}">
              <a16:creationId xmlns:a16="http://schemas.microsoft.com/office/drawing/2014/main" id="{39E65443-24A7-40C6-AFFC-772075A273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68AA6C5F-A578-44DD-BD9D-969B2BA9A576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11">
          <a:extLst>
            <a:ext uri="{FF2B5EF4-FFF2-40B4-BE49-F238E27FC236}">
              <a16:creationId xmlns:a16="http://schemas.microsoft.com/office/drawing/2014/main" id="{DF958153-C9E8-4E65-AF59-21194968C7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66048C5F-39D1-40C7-BE15-4BD39CEECB0D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14">
          <a:extLst>
            <a:ext uri="{FF2B5EF4-FFF2-40B4-BE49-F238E27FC236}">
              <a16:creationId xmlns:a16="http://schemas.microsoft.com/office/drawing/2014/main" id="{B69F822D-9AB8-400D-976A-1513755E4E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888BC36E-5D35-4372-850D-4529488CE730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7">
          <a:extLst>
            <a:ext uri="{FF2B5EF4-FFF2-40B4-BE49-F238E27FC236}">
              <a16:creationId xmlns:a16="http://schemas.microsoft.com/office/drawing/2014/main" id="{8D98454F-02C3-4D4C-9054-09EDD5C727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9C1E6B81-3B67-4F4D-9C7F-E9525E043673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20">
          <a:extLst>
            <a:ext uri="{FF2B5EF4-FFF2-40B4-BE49-F238E27FC236}">
              <a16:creationId xmlns:a16="http://schemas.microsoft.com/office/drawing/2014/main" id="{782C8989-A804-4B42-841E-A2B1522350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7FF9A84C-BAFA-46A0-91CA-4D488F77D347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23">
          <a:extLst>
            <a:ext uri="{FF2B5EF4-FFF2-40B4-BE49-F238E27FC236}">
              <a16:creationId xmlns:a16="http://schemas.microsoft.com/office/drawing/2014/main" id="{D7495220-3996-4A2A-BF9E-E653200384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D4A4D97B-3DEF-40E4-888A-CAB51E9F4715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26">
          <a:extLst>
            <a:ext uri="{FF2B5EF4-FFF2-40B4-BE49-F238E27FC236}">
              <a16:creationId xmlns:a16="http://schemas.microsoft.com/office/drawing/2014/main" id="{9D1BBB27-B7F9-4C84-AF01-EA30FCA45D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E97FBBA3-2B94-4EF0-98B0-5A2F99257F05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29">
          <a:extLst>
            <a:ext uri="{FF2B5EF4-FFF2-40B4-BE49-F238E27FC236}">
              <a16:creationId xmlns:a16="http://schemas.microsoft.com/office/drawing/2014/main" id="{11012953-5D21-47E1-AD82-346D9B160A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EECCE192-2A29-4B51-A93C-118ED38839DF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32">
          <a:extLst>
            <a:ext uri="{FF2B5EF4-FFF2-40B4-BE49-F238E27FC236}">
              <a16:creationId xmlns:a16="http://schemas.microsoft.com/office/drawing/2014/main" id="{762EECD4-F0FD-4806-A243-4C42DCAFE0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22F7B4E5-E928-4952-8602-C10CD3E310A4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35">
          <a:extLst>
            <a:ext uri="{FF2B5EF4-FFF2-40B4-BE49-F238E27FC236}">
              <a16:creationId xmlns:a16="http://schemas.microsoft.com/office/drawing/2014/main" id="{611ADCBA-4BB6-4968-AF7E-9DDAE6E62D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B304C77E-D834-43FF-974D-F90EB9EFD7C9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7" name="図 38">
          <a:extLst>
            <a:ext uri="{FF2B5EF4-FFF2-40B4-BE49-F238E27FC236}">
              <a16:creationId xmlns:a16="http://schemas.microsoft.com/office/drawing/2014/main" id="{61BF7EF7-6B2B-425F-929D-5D3D0D750C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5B19CA69-DB17-46AD-923E-4CE45D20BDF9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29" name="図 41">
          <a:extLst>
            <a:ext uri="{FF2B5EF4-FFF2-40B4-BE49-F238E27FC236}">
              <a16:creationId xmlns:a16="http://schemas.microsoft.com/office/drawing/2014/main" id="{14FD3454-CCD3-4508-ACE4-F2A3B4BD03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6A14CA5B-D94E-4B04-A23D-C23849219B3B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1" name="図 44">
          <a:extLst>
            <a:ext uri="{FF2B5EF4-FFF2-40B4-BE49-F238E27FC236}">
              <a16:creationId xmlns:a16="http://schemas.microsoft.com/office/drawing/2014/main" id="{EC8BBE4C-5572-4CE7-8248-B1630ADA4C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89415577-1CB6-4E8B-9C02-82F374095B0A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3" name="図 47">
          <a:extLst>
            <a:ext uri="{FF2B5EF4-FFF2-40B4-BE49-F238E27FC236}">
              <a16:creationId xmlns:a16="http://schemas.microsoft.com/office/drawing/2014/main" id="{2F0051CA-A8E8-4B55-9D2D-DB176A08D0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AF39C2C2-4858-46C4-B365-7C1932326807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5" name="図 50">
          <a:extLst>
            <a:ext uri="{FF2B5EF4-FFF2-40B4-BE49-F238E27FC236}">
              <a16:creationId xmlns:a16="http://schemas.microsoft.com/office/drawing/2014/main" id="{04A3CD7E-A178-47DD-BC8F-36BD91AD1C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409A8520-407C-4892-B376-ED187022FBA0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7" name="図 53">
          <a:extLst>
            <a:ext uri="{FF2B5EF4-FFF2-40B4-BE49-F238E27FC236}">
              <a16:creationId xmlns:a16="http://schemas.microsoft.com/office/drawing/2014/main" id="{3B99A22D-41EA-4169-8C78-8D6624C1AE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BBAA1EE0-176D-4D78-8572-5ABEF6EFAEB0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39" name="図 56">
          <a:extLst>
            <a:ext uri="{FF2B5EF4-FFF2-40B4-BE49-F238E27FC236}">
              <a16:creationId xmlns:a16="http://schemas.microsoft.com/office/drawing/2014/main" id="{F163CB50-A3D9-45F4-89B5-A6078CC482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8B948593-A3EB-4913-AC56-F0E0962C489D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1" name="図 59">
          <a:extLst>
            <a:ext uri="{FF2B5EF4-FFF2-40B4-BE49-F238E27FC236}">
              <a16:creationId xmlns:a16="http://schemas.microsoft.com/office/drawing/2014/main" id="{831E2A06-EB3E-43F2-B2BD-0B61C0517D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51FE1F73-1199-49A2-9044-0BC7F35F0B0C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3" name="図 62">
          <a:extLst>
            <a:ext uri="{FF2B5EF4-FFF2-40B4-BE49-F238E27FC236}">
              <a16:creationId xmlns:a16="http://schemas.microsoft.com/office/drawing/2014/main" id="{3ED7D0DB-CF0C-4E1C-ABFF-06BF6A7C66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F35D3325-9AF2-48B2-800D-AD97B1AEE243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5" name="図 1026">
          <a:extLst>
            <a:ext uri="{FF2B5EF4-FFF2-40B4-BE49-F238E27FC236}">
              <a16:creationId xmlns:a16="http://schemas.microsoft.com/office/drawing/2014/main" id="{674E78DB-60AD-4068-A3D2-FFBA52E7F7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D386615C-4651-4B3A-8A55-17880C5C5604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7" name="図 1029">
          <a:extLst>
            <a:ext uri="{FF2B5EF4-FFF2-40B4-BE49-F238E27FC236}">
              <a16:creationId xmlns:a16="http://schemas.microsoft.com/office/drawing/2014/main" id="{335ACDEC-9EEF-4FE9-9448-B953A13C35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10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EA94EBD4-B80A-4073-A8D0-A70294B31525}"/>
            </a:ext>
          </a:extLst>
        </xdr:cNvPr>
        <xdr:cNvSpPr txBox="1"/>
      </xdr:nvSpPr>
      <xdr:spPr>
        <a:xfrm>
          <a:off x="50800" y="2734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49" name="図 1032">
          <a:extLst>
            <a:ext uri="{FF2B5EF4-FFF2-40B4-BE49-F238E27FC236}">
              <a16:creationId xmlns:a16="http://schemas.microsoft.com/office/drawing/2014/main" id="{7AB17D9D-14A3-4585-AE3F-322C58FC48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506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FB7D73DC-491A-41BB-9BC6-3A0BA4FAF26B}"/>
            </a:ext>
          </a:extLst>
        </xdr:cNvPr>
        <xdr:cNvSpPr txBox="1"/>
      </xdr:nvSpPr>
      <xdr:spPr>
        <a:xfrm>
          <a:off x="50800" y="28586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1" name="図 1035">
          <a:extLst>
            <a:ext uri="{FF2B5EF4-FFF2-40B4-BE49-F238E27FC236}">
              <a16:creationId xmlns:a16="http://schemas.microsoft.com/office/drawing/2014/main" id="{9AD8EAED-169E-4F25-9FF3-E0F4270A71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835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5EAE18F6-78FE-442E-8AD0-76FA8EF20B23}"/>
            </a:ext>
          </a:extLst>
        </xdr:cNvPr>
        <xdr:cNvSpPr txBox="1"/>
      </xdr:nvSpPr>
      <xdr:spPr>
        <a:xfrm>
          <a:off x="50800" y="29819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3" name="図 1038">
          <a:extLst>
            <a:ext uri="{FF2B5EF4-FFF2-40B4-BE49-F238E27FC236}">
              <a16:creationId xmlns:a16="http://schemas.microsoft.com/office/drawing/2014/main" id="{42A045F5-2E6B-4333-B28E-6CAF29AD6E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024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82109AED-5040-402E-829D-B1AADC3E50F0}"/>
            </a:ext>
          </a:extLst>
        </xdr:cNvPr>
        <xdr:cNvSpPr txBox="1"/>
      </xdr:nvSpPr>
      <xdr:spPr>
        <a:xfrm>
          <a:off x="50800" y="31060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5" name="図 1041">
          <a:extLst>
            <a:ext uri="{FF2B5EF4-FFF2-40B4-BE49-F238E27FC236}">
              <a16:creationId xmlns:a16="http://schemas.microsoft.com/office/drawing/2014/main" id="{03A344C5-FCDF-45D2-9E1D-0FD4B7FB91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646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EB0E46B7-F353-4DBF-9E1D-EB46E538DF51}"/>
            </a:ext>
          </a:extLst>
        </xdr:cNvPr>
        <xdr:cNvSpPr txBox="1"/>
      </xdr:nvSpPr>
      <xdr:spPr>
        <a:xfrm>
          <a:off x="50800" y="32300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021080" cy="304800"/>
    <xdr:pic>
      <xdr:nvPicPr>
        <xdr:cNvPr id="57" name="図 1044">
          <a:extLst>
            <a:ext uri="{FF2B5EF4-FFF2-40B4-BE49-F238E27FC236}">
              <a16:creationId xmlns:a16="http://schemas.microsoft.com/office/drawing/2014/main" id="{483CED9E-8D00-4240-B45A-2FCD74AC55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051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C5F0D4B4-03E7-4A41-80D9-BD8C8436CA74}"/>
            </a:ext>
          </a:extLst>
        </xdr:cNvPr>
        <xdr:cNvSpPr txBox="1"/>
      </xdr:nvSpPr>
      <xdr:spPr>
        <a:xfrm>
          <a:off x="50800" y="335412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2073</xdr:row>
      <xdr:rowOff>228600</xdr:rowOff>
    </xdr:from>
    <xdr:ext cx="1021080" cy="304800"/>
    <xdr:pic>
      <xdr:nvPicPr>
        <xdr:cNvPr id="59" name="図 1047">
          <a:extLst>
            <a:ext uri="{FF2B5EF4-FFF2-40B4-BE49-F238E27FC236}">
              <a16:creationId xmlns:a16="http://schemas.microsoft.com/office/drawing/2014/main" id="{864C7538-6965-4021-810A-7CC358F042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7456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0" name="TextBoxCourse29">
          <a:extLst>
            <a:ext uri="{FF2B5EF4-FFF2-40B4-BE49-F238E27FC236}">
              <a16:creationId xmlns:a16="http://schemas.microsoft.com/office/drawing/2014/main" id="{7CAE32E7-D6B2-4846-8EF1-847488DE124E}"/>
            </a:ext>
          </a:extLst>
        </xdr:cNvPr>
        <xdr:cNvSpPr txBox="1"/>
      </xdr:nvSpPr>
      <xdr:spPr>
        <a:xfrm>
          <a:off x="50800" y="347817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A851C7DA-4E67-460A-93B2-7569402F19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558F1A3D-CA80-4277-8660-683EFAE2A9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4D21DB47-3D9C-4987-9A7A-6B5695CCE073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99D5FB02-3CE5-489E-92E7-B9DE7E1E30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8D4A8C2D-ADB1-4E3B-8093-D776D0A796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E978E38-AD5A-4859-8577-7A4DC7BFFD7E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5">
          <a:extLst>
            <a:ext uri="{FF2B5EF4-FFF2-40B4-BE49-F238E27FC236}">
              <a16:creationId xmlns:a16="http://schemas.microsoft.com/office/drawing/2014/main" id="{E2D4007F-321B-4579-A1C8-CBD16F92C9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87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8AF51DBB-754B-4D53-AE01-050B833F4D99}"/>
            </a:ext>
          </a:extLst>
        </xdr:cNvPr>
        <xdr:cNvSpPr txBox="1"/>
      </xdr:nvSpPr>
      <xdr:spPr>
        <a:xfrm>
          <a:off x="50800" y="1223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8">
          <a:extLst>
            <a:ext uri="{FF2B5EF4-FFF2-40B4-BE49-F238E27FC236}">
              <a16:creationId xmlns:a16="http://schemas.microsoft.com/office/drawing/2014/main" id="{DB705DA9-C395-40D2-B4A7-A7A889E61D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40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198968D0-6782-4079-89A2-631CA0EDC357}"/>
            </a:ext>
          </a:extLst>
        </xdr:cNvPr>
        <xdr:cNvSpPr txBox="1"/>
      </xdr:nvSpPr>
      <xdr:spPr>
        <a:xfrm>
          <a:off x="50800" y="2376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11">
          <a:extLst>
            <a:ext uri="{FF2B5EF4-FFF2-40B4-BE49-F238E27FC236}">
              <a16:creationId xmlns:a16="http://schemas.microsoft.com/office/drawing/2014/main" id="{0C60140B-E471-408A-AE66-97A7955C6D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219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BAF3A1BF-18EB-4A3F-B147-AFC21352E75C}"/>
            </a:ext>
          </a:extLst>
        </xdr:cNvPr>
        <xdr:cNvSpPr txBox="1"/>
      </xdr:nvSpPr>
      <xdr:spPr>
        <a:xfrm>
          <a:off x="50800" y="35580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14">
          <a:extLst>
            <a:ext uri="{FF2B5EF4-FFF2-40B4-BE49-F238E27FC236}">
              <a16:creationId xmlns:a16="http://schemas.microsoft.com/office/drawing/2014/main" id="{10D66190-B107-490D-8A19-43BC5B58D2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664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5C23F6C6-D815-4174-B2FF-A776C1595D94}"/>
            </a:ext>
          </a:extLst>
        </xdr:cNvPr>
        <xdr:cNvSpPr txBox="1"/>
      </xdr:nvSpPr>
      <xdr:spPr>
        <a:xfrm>
          <a:off x="50800" y="47025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7">
          <a:extLst>
            <a:ext uri="{FF2B5EF4-FFF2-40B4-BE49-F238E27FC236}">
              <a16:creationId xmlns:a16="http://schemas.microsoft.com/office/drawing/2014/main" id="{82C4B6A6-477E-4F07-9D9B-E92CE2E355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8475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23AC2C17-3925-448C-B10A-10365ECE0E48}"/>
            </a:ext>
          </a:extLst>
        </xdr:cNvPr>
        <xdr:cNvSpPr txBox="1"/>
      </xdr:nvSpPr>
      <xdr:spPr>
        <a:xfrm>
          <a:off x="50800" y="58836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20">
          <a:extLst>
            <a:ext uri="{FF2B5EF4-FFF2-40B4-BE49-F238E27FC236}">
              <a16:creationId xmlns:a16="http://schemas.microsoft.com/office/drawing/2014/main" id="{8EF40419-1F77-4C13-8BCC-6033FE185B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9723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FAA83412-EAD7-4B58-BF71-FA542C997109}"/>
            </a:ext>
          </a:extLst>
        </xdr:cNvPr>
        <xdr:cNvSpPr txBox="1"/>
      </xdr:nvSpPr>
      <xdr:spPr>
        <a:xfrm>
          <a:off x="50800" y="70083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23">
          <a:extLst>
            <a:ext uri="{FF2B5EF4-FFF2-40B4-BE49-F238E27FC236}">
              <a16:creationId xmlns:a16="http://schemas.microsoft.com/office/drawing/2014/main" id="{A7AE9772-8BBD-4810-9907-F64A628F7B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1259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A51409E2-E233-4063-9DB6-EFAAABFC3815}"/>
            </a:ext>
          </a:extLst>
        </xdr:cNvPr>
        <xdr:cNvSpPr txBox="1"/>
      </xdr:nvSpPr>
      <xdr:spPr>
        <a:xfrm>
          <a:off x="50800" y="81620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26">
          <a:extLst>
            <a:ext uri="{FF2B5EF4-FFF2-40B4-BE49-F238E27FC236}">
              <a16:creationId xmlns:a16="http://schemas.microsoft.com/office/drawing/2014/main" id="{3FDB9C0A-9167-4DE6-AAEA-FDC0D6D196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781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95C4CE0C-2603-46EC-BA34-1D018E79FF73}"/>
            </a:ext>
          </a:extLst>
        </xdr:cNvPr>
        <xdr:cNvSpPr txBox="1"/>
      </xdr:nvSpPr>
      <xdr:spPr>
        <a:xfrm>
          <a:off x="50800" y="93141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29">
          <a:extLst>
            <a:ext uri="{FF2B5EF4-FFF2-40B4-BE49-F238E27FC236}">
              <a16:creationId xmlns:a16="http://schemas.microsoft.com/office/drawing/2014/main" id="{455C1F4B-258A-45B2-9ED6-2E1D69C53A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4226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DDB47DDF-26E4-472D-86A3-46DDEC53865D}"/>
            </a:ext>
          </a:extLst>
        </xdr:cNvPr>
        <xdr:cNvSpPr txBox="1"/>
      </xdr:nvSpPr>
      <xdr:spPr>
        <a:xfrm>
          <a:off x="50800" y="104587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32">
          <a:extLst>
            <a:ext uri="{FF2B5EF4-FFF2-40B4-BE49-F238E27FC236}">
              <a16:creationId xmlns:a16="http://schemas.microsoft.com/office/drawing/2014/main" id="{6569A8D5-91B4-4809-A17F-53D1FF63C9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6220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65322B54-1D92-4B0F-B5F9-36795969FCA8}"/>
            </a:ext>
          </a:extLst>
        </xdr:cNvPr>
        <xdr:cNvSpPr txBox="1"/>
      </xdr:nvSpPr>
      <xdr:spPr>
        <a:xfrm>
          <a:off x="50800" y="116580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35">
          <a:extLst>
            <a:ext uri="{FF2B5EF4-FFF2-40B4-BE49-F238E27FC236}">
              <a16:creationId xmlns:a16="http://schemas.microsoft.com/office/drawing/2014/main" id="{9C129765-076A-45DB-AAE7-C8320B6917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305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CF54B9F6-B4DB-4EDA-92D3-366416A4A4DB}"/>
            </a:ext>
          </a:extLst>
        </xdr:cNvPr>
        <xdr:cNvSpPr txBox="1"/>
      </xdr:nvSpPr>
      <xdr:spPr>
        <a:xfrm>
          <a:off x="50800" y="128666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7" name="図 38">
          <a:extLst>
            <a:ext uri="{FF2B5EF4-FFF2-40B4-BE49-F238E27FC236}">
              <a16:creationId xmlns:a16="http://schemas.microsoft.com/office/drawing/2014/main" id="{3BF447F0-798A-4A0A-919E-24E2ED9741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65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7D9F5418-B1C2-44AB-8EF0-97077CB95550}"/>
            </a:ext>
          </a:extLst>
        </xdr:cNvPr>
        <xdr:cNvSpPr txBox="1"/>
      </xdr:nvSpPr>
      <xdr:spPr>
        <a:xfrm>
          <a:off x="50800" y="14002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29" name="図 41">
          <a:extLst>
            <a:ext uri="{FF2B5EF4-FFF2-40B4-BE49-F238E27FC236}">
              <a16:creationId xmlns:a16="http://schemas.microsoft.com/office/drawing/2014/main" id="{6E56BCA0-CC33-46EC-8118-10B5EC129E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561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CD7181E9-4DA9-4165-9209-7AD87386FF8D}"/>
            </a:ext>
          </a:extLst>
        </xdr:cNvPr>
        <xdr:cNvSpPr txBox="1"/>
      </xdr:nvSpPr>
      <xdr:spPr>
        <a:xfrm>
          <a:off x="50800" y="151922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1" name="図 44">
          <a:extLst>
            <a:ext uri="{FF2B5EF4-FFF2-40B4-BE49-F238E27FC236}">
              <a16:creationId xmlns:a16="http://schemas.microsoft.com/office/drawing/2014/main" id="{1737FC3D-0317-4D74-B552-729829DF92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2808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C8671CD4-061A-4F60-A759-2EAFB087FA5D}"/>
            </a:ext>
          </a:extLst>
        </xdr:cNvPr>
        <xdr:cNvSpPr txBox="1"/>
      </xdr:nvSpPr>
      <xdr:spPr>
        <a:xfrm>
          <a:off x="50800" y="163169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3" name="図 47">
          <a:extLst>
            <a:ext uri="{FF2B5EF4-FFF2-40B4-BE49-F238E27FC236}">
              <a16:creationId xmlns:a16="http://schemas.microsoft.com/office/drawing/2014/main" id="{E3B7B522-DEDD-4A40-8D74-4697987103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4437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CF45E691-B128-4A2B-847D-7A20930CDBA3}"/>
            </a:ext>
          </a:extLst>
        </xdr:cNvPr>
        <xdr:cNvSpPr txBox="1"/>
      </xdr:nvSpPr>
      <xdr:spPr>
        <a:xfrm>
          <a:off x="50800" y="174797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5" name="図 50">
          <a:extLst>
            <a:ext uri="{FF2B5EF4-FFF2-40B4-BE49-F238E27FC236}">
              <a16:creationId xmlns:a16="http://schemas.microsoft.com/office/drawing/2014/main" id="{820E1402-B8EC-4DBE-B367-F07CE8CBAF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049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A9488463-691A-41C6-AD0F-20469C4B98DB}"/>
            </a:ext>
          </a:extLst>
        </xdr:cNvPr>
        <xdr:cNvSpPr txBox="1"/>
      </xdr:nvSpPr>
      <xdr:spPr>
        <a:xfrm>
          <a:off x="50800" y="186410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7" name="図 53">
          <a:extLst>
            <a:ext uri="{FF2B5EF4-FFF2-40B4-BE49-F238E27FC236}">
              <a16:creationId xmlns:a16="http://schemas.microsoft.com/office/drawing/2014/main" id="{1A2EB05A-B953-43CD-92D0-16F78EDD5E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312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A0F8FD81-6EFC-4B3F-A55A-4EB13088880A}"/>
            </a:ext>
          </a:extLst>
        </xdr:cNvPr>
        <xdr:cNvSpPr txBox="1"/>
      </xdr:nvSpPr>
      <xdr:spPr>
        <a:xfrm>
          <a:off x="50800" y="197672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39" name="図 56">
          <a:extLst>
            <a:ext uri="{FF2B5EF4-FFF2-40B4-BE49-F238E27FC236}">
              <a16:creationId xmlns:a16="http://schemas.microsoft.com/office/drawing/2014/main" id="{D5735137-CE13-4661-87A9-307DC13CFE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8848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B389E278-BDE2-487E-A2B7-73962CAA4967}"/>
            </a:ext>
          </a:extLst>
        </xdr:cNvPr>
        <xdr:cNvSpPr txBox="1"/>
      </xdr:nvSpPr>
      <xdr:spPr>
        <a:xfrm>
          <a:off x="50800" y="209209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1" name="図 59">
          <a:extLst>
            <a:ext uri="{FF2B5EF4-FFF2-40B4-BE49-F238E27FC236}">
              <a16:creationId xmlns:a16="http://schemas.microsoft.com/office/drawing/2014/main" id="{A1C2735D-FCE3-45D6-AB9F-1D8CFFE186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0842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E8F8B059-61B7-42A8-96F1-F66011F5AAB5}"/>
            </a:ext>
          </a:extLst>
        </xdr:cNvPr>
        <xdr:cNvSpPr txBox="1"/>
      </xdr:nvSpPr>
      <xdr:spPr>
        <a:xfrm>
          <a:off x="50800" y="221203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3" name="図 62">
          <a:extLst>
            <a:ext uri="{FF2B5EF4-FFF2-40B4-BE49-F238E27FC236}">
              <a16:creationId xmlns:a16="http://schemas.microsoft.com/office/drawing/2014/main" id="{33C09CA9-321C-449A-98EC-BA444DCB12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2653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3178DDE9-1177-4B4B-86CC-E9203869EF17}"/>
            </a:ext>
          </a:extLst>
        </xdr:cNvPr>
        <xdr:cNvSpPr txBox="1"/>
      </xdr:nvSpPr>
      <xdr:spPr>
        <a:xfrm>
          <a:off x="50800" y="233014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5" name="図 1026">
          <a:extLst>
            <a:ext uri="{FF2B5EF4-FFF2-40B4-BE49-F238E27FC236}">
              <a16:creationId xmlns:a16="http://schemas.microsoft.com/office/drawing/2014/main" id="{33F04154-E363-4AA5-9077-1249E3905A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4464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77BFEF9A-593C-4001-B547-1AC781375580}"/>
            </a:ext>
          </a:extLst>
        </xdr:cNvPr>
        <xdr:cNvSpPr txBox="1"/>
      </xdr:nvSpPr>
      <xdr:spPr>
        <a:xfrm>
          <a:off x="50800" y="244825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7" name="図 1029">
          <a:extLst>
            <a:ext uri="{FF2B5EF4-FFF2-40B4-BE49-F238E27FC236}">
              <a16:creationId xmlns:a16="http://schemas.microsoft.com/office/drawing/2014/main" id="{5F1A0E01-B68E-40CF-B6B2-97745125D6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580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8F89855B-B567-4AD9-8D10-49E41B21DB58}"/>
            </a:ext>
          </a:extLst>
        </xdr:cNvPr>
        <xdr:cNvSpPr txBox="1"/>
      </xdr:nvSpPr>
      <xdr:spPr>
        <a:xfrm>
          <a:off x="50800" y="25616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49" name="図 1032">
          <a:extLst>
            <a:ext uri="{FF2B5EF4-FFF2-40B4-BE49-F238E27FC236}">
              <a16:creationId xmlns:a16="http://schemas.microsoft.com/office/drawing/2014/main" id="{A14402AE-E455-4933-A1A4-03181CD3AA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34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B0A80130-F783-4993-939C-79489261DA4A}"/>
            </a:ext>
          </a:extLst>
        </xdr:cNvPr>
        <xdr:cNvSpPr txBox="1"/>
      </xdr:nvSpPr>
      <xdr:spPr>
        <a:xfrm>
          <a:off x="50800" y="26770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1" name="図 1035">
          <a:extLst>
            <a:ext uri="{FF2B5EF4-FFF2-40B4-BE49-F238E27FC236}">
              <a16:creationId xmlns:a16="http://schemas.microsoft.com/office/drawing/2014/main" id="{41BB2007-0090-426E-88E0-416DCF9FD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9044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19071901-5FC0-4B57-8D71-80DF8C228121}"/>
            </a:ext>
          </a:extLst>
        </xdr:cNvPr>
        <xdr:cNvSpPr txBox="1"/>
      </xdr:nvSpPr>
      <xdr:spPr>
        <a:xfrm>
          <a:off x="50800" y="279405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3" name="図 1038">
          <a:extLst>
            <a:ext uri="{FF2B5EF4-FFF2-40B4-BE49-F238E27FC236}">
              <a16:creationId xmlns:a16="http://schemas.microsoft.com/office/drawing/2014/main" id="{CFE64124-71AC-4E8C-9CAD-4FD4BC7ECC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398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8A612869-53B0-41CF-B882-35AEA1A022A5}"/>
            </a:ext>
          </a:extLst>
        </xdr:cNvPr>
        <xdr:cNvSpPr txBox="1"/>
      </xdr:nvSpPr>
      <xdr:spPr>
        <a:xfrm>
          <a:off x="50800" y="290758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5" name="図 1041">
          <a:extLst>
            <a:ext uri="{FF2B5EF4-FFF2-40B4-BE49-F238E27FC236}">
              <a16:creationId xmlns:a16="http://schemas.microsoft.com/office/drawing/2014/main" id="{3FC1ADC3-235D-44D0-93FC-FBCD7C0CE4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1934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395B24C5-C69C-4FEF-B7AA-3EBB8AE95016}"/>
            </a:ext>
          </a:extLst>
        </xdr:cNvPr>
        <xdr:cNvSpPr txBox="1"/>
      </xdr:nvSpPr>
      <xdr:spPr>
        <a:xfrm>
          <a:off x="50800" y="302295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021080" cy="304800"/>
    <xdr:pic>
      <xdr:nvPicPr>
        <xdr:cNvPr id="57" name="図 1044">
          <a:extLst>
            <a:ext uri="{FF2B5EF4-FFF2-40B4-BE49-F238E27FC236}">
              <a16:creationId xmlns:a16="http://schemas.microsoft.com/office/drawing/2014/main" id="{081190EC-B33A-41EF-8BFC-ECACA1B626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3745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4856BFEE-B27A-454E-8BBB-372CC635234C}"/>
            </a:ext>
          </a:extLst>
        </xdr:cNvPr>
        <xdr:cNvSpPr txBox="1"/>
      </xdr:nvSpPr>
      <xdr:spPr>
        <a:xfrm>
          <a:off x="50800" y="314106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0</xdr:row>
      <xdr:rowOff>7620</xdr:rowOff>
    </xdr:from>
    <xdr:to>
      <xdr:col>109</xdr:col>
      <xdr:colOff>38100</xdr:colOff>
      <xdr:row>0</xdr:row>
      <xdr:rowOff>1196340</xdr:rowOff>
    </xdr:to>
    <xdr:pic>
      <xdr:nvPicPr>
        <xdr:cNvPr id="3076" name="HeadImg">
          <a:extLst>
            <a:ext uri="{FF2B5EF4-FFF2-40B4-BE49-F238E27FC236}">
              <a16:creationId xmlns:a16="http://schemas.microsoft.com/office/drawing/2014/main" id="{C43FF17A-3FCB-A4BE-3A95-9C5E99D8D4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3077" name="図 2">
          <a:extLst>
            <a:ext uri="{FF2B5EF4-FFF2-40B4-BE49-F238E27FC236}">
              <a16:creationId xmlns:a16="http://schemas.microsoft.com/office/drawing/2014/main" id="{BEB74E20-72AF-7723-6BAF-55EB6408AD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12D59217-988A-6BFA-8DCB-41742E39E822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0</xdr:row>
      <xdr:rowOff>7620</xdr:rowOff>
    </xdr:from>
    <xdr:to>
      <xdr:col>109</xdr:col>
      <xdr:colOff>38100</xdr:colOff>
      <xdr:row>0</xdr:row>
      <xdr:rowOff>1196340</xdr:rowOff>
    </xdr:to>
    <xdr:pic>
      <xdr:nvPicPr>
        <xdr:cNvPr id="4154" name="HeadImg">
          <a:extLst>
            <a:ext uri="{FF2B5EF4-FFF2-40B4-BE49-F238E27FC236}">
              <a16:creationId xmlns:a16="http://schemas.microsoft.com/office/drawing/2014/main" id="{4E02037F-F3A6-3054-061C-0E0E220E8C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4155" name="図 2">
          <a:extLst>
            <a:ext uri="{FF2B5EF4-FFF2-40B4-BE49-F238E27FC236}">
              <a16:creationId xmlns:a16="http://schemas.microsoft.com/office/drawing/2014/main" id="{5052CF97-2BEE-AE5F-BAA1-678AA6E6DB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DB3B7152-0978-7507-59E2-9DEEE7D5C329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</xdr:row>
      <xdr:rowOff>228600</xdr:rowOff>
    </xdr:from>
    <xdr:to>
      <xdr:col>17</xdr:col>
      <xdr:colOff>45720</xdr:colOff>
      <xdr:row>78</xdr:row>
      <xdr:rowOff>30480</xdr:rowOff>
    </xdr:to>
    <xdr:pic>
      <xdr:nvPicPr>
        <xdr:cNvPr id="4157" name="図 5">
          <a:extLst>
            <a:ext uri="{FF2B5EF4-FFF2-40B4-BE49-F238E27FC236}">
              <a16:creationId xmlns:a16="http://schemas.microsoft.com/office/drawing/2014/main" id="{A0CCB290-B017-0408-750B-5F0824F300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103B1DBB-A60E-9FC6-B4A3-C4BD4EA9ED52}"/>
            </a:ext>
          </a:extLst>
        </xdr:cNvPr>
        <xdr:cNvSpPr txBox="1"/>
      </xdr:nvSpPr>
      <xdr:spPr>
        <a:xfrm>
          <a:off x="50800" y="12049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149</xdr:row>
      <xdr:rowOff>228600</xdr:rowOff>
    </xdr:from>
    <xdr:to>
      <xdr:col>17</xdr:col>
      <xdr:colOff>45720</xdr:colOff>
      <xdr:row>152</xdr:row>
      <xdr:rowOff>30480</xdr:rowOff>
    </xdr:to>
    <xdr:pic>
      <xdr:nvPicPr>
        <xdr:cNvPr id="4159" name="図 8">
          <a:extLst>
            <a:ext uri="{FF2B5EF4-FFF2-40B4-BE49-F238E27FC236}">
              <a16:creationId xmlns:a16="http://schemas.microsoft.com/office/drawing/2014/main" id="{04AB1133-600D-3925-9231-903253B4EB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D9BEE97F-550C-68B3-993C-5F14CEBE94B1}"/>
            </a:ext>
          </a:extLst>
        </xdr:cNvPr>
        <xdr:cNvSpPr txBox="1"/>
      </xdr:nvSpPr>
      <xdr:spPr>
        <a:xfrm>
          <a:off x="50800" y="236778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223</xdr:row>
      <xdr:rowOff>228600</xdr:rowOff>
    </xdr:from>
    <xdr:to>
      <xdr:col>17</xdr:col>
      <xdr:colOff>45720</xdr:colOff>
      <xdr:row>226</xdr:row>
      <xdr:rowOff>30480</xdr:rowOff>
    </xdr:to>
    <xdr:pic>
      <xdr:nvPicPr>
        <xdr:cNvPr id="4161" name="図 11">
          <a:extLst>
            <a:ext uri="{FF2B5EF4-FFF2-40B4-BE49-F238E27FC236}">
              <a16:creationId xmlns:a16="http://schemas.microsoft.com/office/drawing/2014/main" id="{8D12B9A8-3C2C-C20F-D112-684B0F9686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2CBD0375-47A3-22A3-4B99-684923565341}"/>
            </a:ext>
          </a:extLst>
        </xdr:cNvPr>
        <xdr:cNvSpPr txBox="1"/>
      </xdr:nvSpPr>
      <xdr:spPr>
        <a:xfrm>
          <a:off x="50800" y="353060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297</xdr:row>
      <xdr:rowOff>228600</xdr:rowOff>
    </xdr:from>
    <xdr:to>
      <xdr:col>17</xdr:col>
      <xdr:colOff>45720</xdr:colOff>
      <xdr:row>300</xdr:row>
      <xdr:rowOff>30480</xdr:rowOff>
    </xdr:to>
    <xdr:pic>
      <xdr:nvPicPr>
        <xdr:cNvPr id="4163" name="図 14">
          <a:extLst>
            <a:ext uri="{FF2B5EF4-FFF2-40B4-BE49-F238E27FC236}">
              <a16:creationId xmlns:a16="http://schemas.microsoft.com/office/drawing/2014/main" id="{99242CD8-D667-36F3-9749-EC4BFB6F65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A351718A-217C-A95D-E535-B82BE16439F4}"/>
            </a:ext>
          </a:extLst>
        </xdr:cNvPr>
        <xdr:cNvSpPr txBox="1"/>
      </xdr:nvSpPr>
      <xdr:spPr>
        <a:xfrm>
          <a:off x="50800" y="46568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371</xdr:row>
      <xdr:rowOff>228600</xdr:rowOff>
    </xdr:from>
    <xdr:to>
      <xdr:col>17</xdr:col>
      <xdr:colOff>45720</xdr:colOff>
      <xdr:row>374</xdr:row>
      <xdr:rowOff>30480</xdr:rowOff>
    </xdr:to>
    <xdr:pic>
      <xdr:nvPicPr>
        <xdr:cNvPr id="4165" name="図 17">
          <a:extLst>
            <a:ext uri="{FF2B5EF4-FFF2-40B4-BE49-F238E27FC236}">
              <a16:creationId xmlns:a16="http://schemas.microsoft.com/office/drawing/2014/main" id="{F2ABB2E6-918B-3D6E-5882-4710408A71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C90E68B5-6E98-74B1-DCD6-6D02A1009011}"/>
            </a:ext>
          </a:extLst>
        </xdr:cNvPr>
        <xdr:cNvSpPr txBox="1"/>
      </xdr:nvSpPr>
      <xdr:spPr>
        <a:xfrm>
          <a:off x="50800" y="582879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445</xdr:row>
      <xdr:rowOff>228600</xdr:rowOff>
    </xdr:from>
    <xdr:to>
      <xdr:col>17</xdr:col>
      <xdr:colOff>45720</xdr:colOff>
      <xdr:row>448</xdr:row>
      <xdr:rowOff>30480</xdr:rowOff>
    </xdr:to>
    <xdr:pic>
      <xdr:nvPicPr>
        <xdr:cNvPr id="4167" name="図 20">
          <a:extLst>
            <a:ext uri="{FF2B5EF4-FFF2-40B4-BE49-F238E27FC236}">
              <a16:creationId xmlns:a16="http://schemas.microsoft.com/office/drawing/2014/main" id="{D84BBD9D-D01E-EB73-DFE0-CE3EBBB58F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C0AA906D-FE7A-FFA0-ADDA-36859604E688}"/>
            </a:ext>
          </a:extLst>
        </xdr:cNvPr>
        <xdr:cNvSpPr txBox="1"/>
      </xdr:nvSpPr>
      <xdr:spPr>
        <a:xfrm>
          <a:off x="50800" y="69352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519</xdr:row>
      <xdr:rowOff>228600</xdr:rowOff>
    </xdr:from>
    <xdr:to>
      <xdr:col>17</xdr:col>
      <xdr:colOff>45720</xdr:colOff>
      <xdr:row>522</xdr:row>
      <xdr:rowOff>30480</xdr:rowOff>
    </xdr:to>
    <xdr:pic>
      <xdr:nvPicPr>
        <xdr:cNvPr id="4169" name="図 23">
          <a:extLst>
            <a:ext uri="{FF2B5EF4-FFF2-40B4-BE49-F238E27FC236}">
              <a16:creationId xmlns:a16="http://schemas.microsoft.com/office/drawing/2014/main" id="{7AC93DC5-AD9E-345B-2D2D-A04E0F8D14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39693D98-F9DC-C5B8-0187-C8EA9DF85247}"/>
            </a:ext>
          </a:extLst>
        </xdr:cNvPr>
        <xdr:cNvSpPr txBox="1"/>
      </xdr:nvSpPr>
      <xdr:spPr>
        <a:xfrm>
          <a:off x="50800" y="808888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593</xdr:row>
      <xdr:rowOff>228600</xdr:rowOff>
    </xdr:from>
    <xdr:to>
      <xdr:col>17</xdr:col>
      <xdr:colOff>45720</xdr:colOff>
      <xdr:row>596</xdr:row>
      <xdr:rowOff>30480</xdr:rowOff>
    </xdr:to>
    <xdr:pic>
      <xdr:nvPicPr>
        <xdr:cNvPr id="4171" name="図 26">
          <a:extLst>
            <a:ext uri="{FF2B5EF4-FFF2-40B4-BE49-F238E27FC236}">
              <a16:creationId xmlns:a16="http://schemas.microsoft.com/office/drawing/2014/main" id="{7CF04D7D-1DD4-8BEB-6158-5639D3D28F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A09019D8-7441-2B22-A5C5-9CC32583A00D}"/>
            </a:ext>
          </a:extLst>
        </xdr:cNvPr>
        <xdr:cNvSpPr txBox="1"/>
      </xdr:nvSpPr>
      <xdr:spPr>
        <a:xfrm>
          <a:off x="50800" y="922274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667</xdr:row>
      <xdr:rowOff>228600</xdr:rowOff>
    </xdr:from>
    <xdr:to>
      <xdr:col>17</xdr:col>
      <xdr:colOff>45720</xdr:colOff>
      <xdr:row>670</xdr:row>
      <xdr:rowOff>30480</xdr:rowOff>
    </xdr:to>
    <xdr:pic>
      <xdr:nvPicPr>
        <xdr:cNvPr id="4173" name="図 29">
          <a:extLst>
            <a:ext uri="{FF2B5EF4-FFF2-40B4-BE49-F238E27FC236}">
              <a16:creationId xmlns:a16="http://schemas.microsoft.com/office/drawing/2014/main" id="{A3863709-0EDD-AFAE-C31B-781DAB999A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0F2CFB44-08FA-EB48-52BD-EFD5A94F7748}"/>
            </a:ext>
          </a:extLst>
        </xdr:cNvPr>
        <xdr:cNvSpPr txBox="1"/>
      </xdr:nvSpPr>
      <xdr:spPr>
        <a:xfrm>
          <a:off x="50800" y="103398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741</xdr:row>
      <xdr:rowOff>228600</xdr:rowOff>
    </xdr:from>
    <xdr:to>
      <xdr:col>17</xdr:col>
      <xdr:colOff>45720</xdr:colOff>
      <xdr:row>744</xdr:row>
      <xdr:rowOff>30480</xdr:rowOff>
    </xdr:to>
    <xdr:pic>
      <xdr:nvPicPr>
        <xdr:cNvPr id="4175" name="図 32">
          <a:extLst>
            <a:ext uri="{FF2B5EF4-FFF2-40B4-BE49-F238E27FC236}">
              <a16:creationId xmlns:a16="http://schemas.microsoft.com/office/drawing/2014/main" id="{07AF79DA-BD2E-B3EC-7E1D-B8AAC24D8B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01BD75CB-6337-56D3-7ADA-EADA5F5A9DD1}"/>
            </a:ext>
          </a:extLst>
        </xdr:cNvPr>
        <xdr:cNvSpPr txBox="1"/>
      </xdr:nvSpPr>
      <xdr:spPr>
        <a:xfrm>
          <a:off x="50800" y="114843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815</xdr:row>
      <xdr:rowOff>228600</xdr:rowOff>
    </xdr:from>
    <xdr:to>
      <xdr:col>17</xdr:col>
      <xdr:colOff>45720</xdr:colOff>
      <xdr:row>818</xdr:row>
      <xdr:rowOff>30480</xdr:rowOff>
    </xdr:to>
    <xdr:pic>
      <xdr:nvPicPr>
        <xdr:cNvPr id="4177" name="図 35">
          <a:extLst>
            <a:ext uri="{FF2B5EF4-FFF2-40B4-BE49-F238E27FC236}">
              <a16:creationId xmlns:a16="http://schemas.microsoft.com/office/drawing/2014/main" id="{6EFB2C48-505A-1445-14E4-CD84D8B69E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9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C64FAC3F-267F-9D74-6463-37F8125837AB}"/>
            </a:ext>
          </a:extLst>
        </xdr:cNvPr>
        <xdr:cNvSpPr txBox="1"/>
      </xdr:nvSpPr>
      <xdr:spPr>
        <a:xfrm>
          <a:off x="50800" y="126654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889</xdr:row>
      <xdr:rowOff>228600</xdr:rowOff>
    </xdr:from>
    <xdr:to>
      <xdr:col>17</xdr:col>
      <xdr:colOff>45720</xdr:colOff>
      <xdr:row>892</xdr:row>
      <xdr:rowOff>30480</xdr:rowOff>
    </xdr:to>
    <xdr:pic>
      <xdr:nvPicPr>
        <xdr:cNvPr id="4179" name="図 38">
          <a:extLst>
            <a:ext uri="{FF2B5EF4-FFF2-40B4-BE49-F238E27FC236}">
              <a16:creationId xmlns:a16="http://schemas.microsoft.com/office/drawing/2014/main" id="{34FE8D4F-1435-4904-471F-2C526AEC8A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9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06EB01CD-3EAB-5D2C-7C2E-D5A5808A4FCC}"/>
            </a:ext>
          </a:extLst>
        </xdr:cNvPr>
        <xdr:cNvSpPr txBox="1"/>
      </xdr:nvSpPr>
      <xdr:spPr>
        <a:xfrm>
          <a:off x="50800" y="1383741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963</xdr:row>
      <xdr:rowOff>228600</xdr:rowOff>
    </xdr:from>
    <xdr:to>
      <xdr:col>17</xdr:col>
      <xdr:colOff>45720</xdr:colOff>
      <xdr:row>966</xdr:row>
      <xdr:rowOff>30480</xdr:rowOff>
    </xdr:to>
    <xdr:pic>
      <xdr:nvPicPr>
        <xdr:cNvPr id="4181" name="図 41">
          <a:extLst>
            <a:ext uri="{FF2B5EF4-FFF2-40B4-BE49-F238E27FC236}">
              <a16:creationId xmlns:a16="http://schemas.microsoft.com/office/drawing/2014/main" id="{3BD8C329-32E5-F506-A6F7-6A552D5351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90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BA4205C0-62D2-95FE-D0A7-B51801FA5207}"/>
            </a:ext>
          </a:extLst>
        </xdr:cNvPr>
        <xdr:cNvSpPr txBox="1"/>
      </xdr:nvSpPr>
      <xdr:spPr>
        <a:xfrm>
          <a:off x="50800" y="1500936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1037</xdr:row>
      <xdr:rowOff>228600</xdr:rowOff>
    </xdr:from>
    <xdr:to>
      <xdr:col>17</xdr:col>
      <xdr:colOff>45720</xdr:colOff>
      <xdr:row>1040</xdr:row>
      <xdr:rowOff>30480</xdr:rowOff>
    </xdr:to>
    <xdr:pic>
      <xdr:nvPicPr>
        <xdr:cNvPr id="4183" name="図 44">
          <a:extLst>
            <a:ext uri="{FF2B5EF4-FFF2-40B4-BE49-F238E27FC236}">
              <a16:creationId xmlns:a16="http://schemas.microsoft.com/office/drawing/2014/main" id="{92A3FC51-13B6-9D3C-A0B5-FA259B7132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503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1CAD3351-693D-BE40-D0CF-D8C31B719669}"/>
            </a:ext>
          </a:extLst>
        </xdr:cNvPr>
        <xdr:cNvSpPr txBox="1"/>
      </xdr:nvSpPr>
      <xdr:spPr>
        <a:xfrm>
          <a:off x="50800" y="1611579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1111</xdr:row>
      <xdr:rowOff>228600</xdr:rowOff>
    </xdr:from>
    <xdr:to>
      <xdr:col>17</xdr:col>
      <xdr:colOff>45720</xdr:colOff>
      <xdr:row>1114</xdr:row>
      <xdr:rowOff>30480</xdr:rowOff>
    </xdr:to>
    <xdr:pic>
      <xdr:nvPicPr>
        <xdr:cNvPr id="4185" name="図 47">
          <a:extLst>
            <a:ext uri="{FF2B5EF4-FFF2-40B4-BE49-F238E27FC236}">
              <a16:creationId xmlns:a16="http://schemas.microsoft.com/office/drawing/2014/main" id="{9ED765D9-DFAD-9819-D68B-5B672AB039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10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0DC0B413-3FA9-E3FE-0232-B73C54138AC3}"/>
            </a:ext>
          </a:extLst>
        </xdr:cNvPr>
        <xdr:cNvSpPr txBox="1"/>
      </xdr:nvSpPr>
      <xdr:spPr>
        <a:xfrm>
          <a:off x="50800" y="172603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1185</xdr:row>
      <xdr:rowOff>228600</xdr:rowOff>
    </xdr:from>
    <xdr:to>
      <xdr:col>17</xdr:col>
      <xdr:colOff>45720</xdr:colOff>
      <xdr:row>1188</xdr:row>
      <xdr:rowOff>30480</xdr:rowOff>
    </xdr:to>
    <xdr:pic>
      <xdr:nvPicPr>
        <xdr:cNvPr id="4187" name="図 50">
          <a:extLst>
            <a:ext uri="{FF2B5EF4-FFF2-40B4-BE49-F238E27FC236}">
              <a16:creationId xmlns:a16="http://schemas.microsoft.com/office/drawing/2014/main" id="{D877E1FB-C25E-DC4E-2199-0729BFE817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707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9610743D-FD47-1C67-3336-299D50264FE8}"/>
            </a:ext>
          </a:extLst>
        </xdr:cNvPr>
        <xdr:cNvSpPr txBox="1"/>
      </xdr:nvSpPr>
      <xdr:spPr>
        <a:xfrm>
          <a:off x="50800" y="184033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1259</xdr:row>
      <xdr:rowOff>228600</xdr:rowOff>
    </xdr:from>
    <xdr:to>
      <xdr:col>17</xdr:col>
      <xdr:colOff>45720</xdr:colOff>
      <xdr:row>1262</xdr:row>
      <xdr:rowOff>30480</xdr:rowOff>
    </xdr:to>
    <xdr:pic>
      <xdr:nvPicPr>
        <xdr:cNvPr id="4189" name="図 53">
          <a:extLst>
            <a:ext uri="{FF2B5EF4-FFF2-40B4-BE49-F238E27FC236}">
              <a16:creationId xmlns:a16="http://schemas.microsoft.com/office/drawing/2014/main" id="{86C0B51A-AF16-8F61-1D29-97156E45EC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30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76F0098E-E45A-4525-D93D-75928D58D0D4}"/>
            </a:ext>
          </a:extLst>
        </xdr:cNvPr>
        <xdr:cNvSpPr txBox="1"/>
      </xdr:nvSpPr>
      <xdr:spPr>
        <a:xfrm>
          <a:off x="50800" y="195386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1333</xdr:row>
      <xdr:rowOff>228600</xdr:rowOff>
    </xdr:from>
    <xdr:to>
      <xdr:col>17</xdr:col>
      <xdr:colOff>45720</xdr:colOff>
      <xdr:row>1336</xdr:row>
      <xdr:rowOff>30480</xdr:rowOff>
    </xdr:to>
    <xdr:pic>
      <xdr:nvPicPr>
        <xdr:cNvPr id="4191" name="図 56">
          <a:extLst>
            <a:ext uri="{FF2B5EF4-FFF2-40B4-BE49-F238E27FC236}">
              <a16:creationId xmlns:a16="http://schemas.microsoft.com/office/drawing/2014/main" id="{80124F11-1D7E-11D3-D8CF-08C559B829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6910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18CA3B3A-DCCD-C9CE-7475-D88275746104}"/>
            </a:ext>
          </a:extLst>
        </xdr:cNvPr>
        <xdr:cNvSpPr txBox="1"/>
      </xdr:nvSpPr>
      <xdr:spPr>
        <a:xfrm>
          <a:off x="50800" y="2070150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1407</xdr:row>
      <xdr:rowOff>228600</xdr:rowOff>
    </xdr:from>
    <xdr:to>
      <xdr:col>17</xdr:col>
      <xdr:colOff>45720</xdr:colOff>
      <xdr:row>1410</xdr:row>
      <xdr:rowOff>30480</xdr:rowOff>
    </xdr:to>
    <xdr:pic>
      <xdr:nvPicPr>
        <xdr:cNvPr id="4193" name="図 59">
          <a:extLst>
            <a:ext uri="{FF2B5EF4-FFF2-40B4-BE49-F238E27FC236}">
              <a16:creationId xmlns:a16="http://schemas.microsoft.com/office/drawing/2014/main" id="{F010765F-08C8-EAC6-F375-D548770802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51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FA39D4A2-FD3D-BC79-2F54-CC93D9DE3159}"/>
            </a:ext>
          </a:extLst>
        </xdr:cNvPr>
        <xdr:cNvSpPr txBox="1"/>
      </xdr:nvSpPr>
      <xdr:spPr>
        <a:xfrm>
          <a:off x="50800" y="2187346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1481</xdr:row>
      <xdr:rowOff>228600</xdr:rowOff>
    </xdr:from>
    <xdr:to>
      <xdr:col>17</xdr:col>
      <xdr:colOff>45720</xdr:colOff>
      <xdr:row>1484</xdr:row>
      <xdr:rowOff>30480</xdr:rowOff>
    </xdr:to>
    <xdr:pic>
      <xdr:nvPicPr>
        <xdr:cNvPr id="4195" name="図 62">
          <a:extLst>
            <a:ext uri="{FF2B5EF4-FFF2-40B4-BE49-F238E27FC236}">
              <a16:creationId xmlns:a16="http://schemas.microsoft.com/office/drawing/2014/main" id="{A8B2829A-9EDB-7719-E007-EC2C848AC7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114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00288235-A83D-6928-317C-AB73E7A6829A}"/>
            </a:ext>
          </a:extLst>
        </xdr:cNvPr>
        <xdr:cNvSpPr txBox="1"/>
      </xdr:nvSpPr>
      <xdr:spPr>
        <a:xfrm>
          <a:off x="50800" y="2311400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1555</xdr:row>
      <xdr:rowOff>228600</xdr:rowOff>
    </xdr:from>
    <xdr:to>
      <xdr:col>17</xdr:col>
      <xdr:colOff>45720</xdr:colOff>
      <xdr:row>1558</xdr:row>
      <xdr:rowOff>30480</xdr:rowOff>
    </xdr:to>
    <xdr:pic>
      <xdr:nvPicPr>
        <xdr:cNvPr id="4197" name="図 1026">
          <a:extLst>
            <a:ext uri="{FF2B5EF4-FFF2-40B4-BE49-F238E27FC236}">
              <a16:creationId xmlns:a16="http://schemas.microsoft.com/office/drawing/2014/main" id="{FDE0E648-6418-7CEA-6912-924EFBDF31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71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891D3040-43ED-A611-24A4-9F272E640FB0}"/>
            </a:ext>
          </a:extLst>
        </xdr:cNvPr>
        <xdr:cNvSpPr txBox="1"/>
      </xdr:nvSpPr>
      <xdr:spPr>
        <a:xfrm>
          <a:off x="50800" y="242859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1629</xdr:row>
      <xdr:rowOff>228600</xdr:rowOff>
    </xdr:from>
    <xdr:to>
      <xdr:col>17</xdr:col>
      <xdr:colOff>45720</xdr:colOff>
      <xdr:row>1632</xdr:row>
      <xdr:rowOff>30480</xdr:rowOff>
    </xdr:to>
    <xdr:pic>
      <xdr:nvPicPr>
        <xdr:cNvPr id="4199" name="図 1029">
          <a:extLst>
            <a:ext uri="{FF2B5EF4-FFF2-40B4-BE49-F238E27FC236}">
              <a16:creationId xmlns:a16="http://schemas.microsoft.com/office/drawing/2014/main" id="{C3F8E0A8-2C4C-51E5-106F-0CF973F627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317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497374ED-449F-2394-01EB-902B961766C1}"/>
            </a:ext>
          </a:extLst>
        </xdr:cNvPr>
        <xdr:cNvSpPr txBox="1"/>
      </xdr:nvSpPr>
      <xdr:spPr>
        <a:xfrm>
          <a:off x="50800" y="2544724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1703</xdr:row>
      <xdr:rowOff>228600</xdr:rowOff>
    </xdr:from>
    <xdr:to>
      <xdr:col>17</xdr:col>
      <xdr:colOff>45720</xdr:colOff>
      <xdr:row>1706</xdr:row>
      <xdr:rowOff>30480</xdr:rowOff>
    </xdr:to>
    <xdr:pic>
      <xdr:nvPicPr>
        <xdr:cNvPr id="4201" name="図 1032">
          <a:extLst>
            <a:ext uri="{FF2B5EF4-FFF2-40B4-BE49-F238E27FC236}">
              <a16:creationId xmlns:a16="http://schemas.microsoft.com/office/drawing/2014/main" id="{9A5952A8-E6A7-492F-9E70-A8E0A45003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999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A8F607D3-375F-EFCA-721E-9DDFE9EB0424}"/>
            </a:ext>
          </a:extLst>
        </xdr:cNvPr>
        <xdr:cNvSpPr txBox="1"/>
      </xdr:nvSpPr>
      <xdr:spPr>
        <a:xfrm>
          <a:off x="50800" y="2658262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1777</xdr:row>
      <xdr:rowOff>228600</xdr:rowOff>
    </xdr:from>
    <xdr:to>
      <xdr:col>17</xdr:col>
      <xdr:colOff>45720</xdr:colOff>
      <xdr:row>1780</xdr:row>
      <xdr:rowOff>30480</xdr:rowOff>
    </xdr:to>
    <xdr:pic>
      <xdr:nvPicPr>
        <xdr:cNvPr id="4203" name="図 1035">
          <a:extLst>
            <a:ext uri="{FF2B5EF4-FFF2-40B4-BE49-F238E27FC236}">
              <a16:creationId xmlns:a16="http://schemas.microsoft.com/office/drawing/2014/main" id="{72F9E58C-A2D7-97D8-FA45-9192CAA7DA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0521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FF0FE5DD-2E93-83B4-90E7-B9C2D4F57286}"/>
            </a:ext>
          </a:extLst>
        </xdr:cNvPr>
        <xdr:cNvSpPr txBox="1"/>
      </xdr:nvSpPr>
      <xdr:spPr>
        <a:xfrm>
          <a:off x="50800" y="2771648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1851</xdr:row>
      <xdr:rowOff>228600</xdr:rowOff>
    </xdr:from>
    <xdr:to>
      <xdr:col>17</xdr:col>
      <xdr:colOff>45720</xdr:colOff>
      <xdr:row>1854</xdr:row>
      <xdr:rowOff>30480</xdr:rowOff>
    </xdr:to>
    <xdr:pic>
      <xdr:nvPicPr>
        <xdr:cNvPr id="4205" name="図 1038">
          <a:extLst>
            <a:ext uri="{FF2B5EF4-FFF2-40B4-BE49-F238E27FC236}">
              <a16:creationId xmlns:a16="http://schemas.microsoft.com/office/drawing/2014/main" id="{FBC983C4-EE98-69FE-03F3-94D801FB87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112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8B1CCE1B-226E-DD6C-8158-7385A401F7AC}"/>
            </a:ext>
          </a:extLst>
        </xdr:cNvPr>
        <xdr:cNvSpPr txBox="1"/>
      </xdr:nvSpPr>
      <xdr:spPr>
        <a:xfrm>
          <a:off x="50800" y="2882442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1925</xdr:row>
      <xdr:rowOff>228600</xdr:rowOff>
    </xdr:from>
    <xdr:to>
      <xdr:col>17</xdr:col>
      <xdr:colOff>45720</xdr:colOff>
      <xdr:row>1928</xdr:row>
      <xdr:rowOff>30480</xdr:rowOff>
    </xdr:to>
    <xdr:pic>
      <xdr:nvPicPr>
        <xdr:cNvPr id="4207" name="図 1041">
          <a:extLst>
            <a:ext uri="{FF2B5EF4-FFF2-40B4-BE49-F238E27FC236}">
              <a16:creationId xmlns:a16="http://schemas.microsoft.com/office/drawing/2014/main" id="{24C8E270-316F-D145-D2B5-7A4E141DE3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1725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E6730D9F-E4FD-EC92-C825-500C4192438C}"/>
            </a:ext>
          </a:extLst>
        </xdr:cNvPr>
        <xdr:cNvSpPr txBox="1"/>
      </xdr:nvSpPr>
      <xdr:spPr>
        <a:xfrm>
          <a:off x="50800" y="2996895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1999</xdr:row>
      <xdr:rowOff>228600</xdr:rowOff>
    </xdr:from>
    <xdr:to>
      <xdr:col>17</xdr:col>
      <xdr:colOff>45720</xdr:colOff>
      <xdr:row>2002</xdr:row>
      <xdr:rowOff>30480</xdr:rowOff>
    </xdr:to>
    <xdr:pic>
      <xdr:nvPicPr>
        <xdr:cNvPr id="4209" name="図 1044">
          <a:extLst>
            <a:ext uri="{FF2B5EF4-FFF2-40B4-BE49-F238E27FC236}">
              <a16:creationId xmlns:a16="http://schemas.microsoft.com/office/drawing/2014/main" id="{D0CD3F58-4213-312A-182F-F2C778725B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23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4253CA43-0D1A-D938-6509-29A4657DE4B6}"/>
            </a:ext>
          </a:extLst>
        </xdr:cNvPr>
        <xdr:cNvSpPr txBox="1"/>
      </xdr:nvSpPr>
      <xdr:spPr>
        <a:xfrm>
          <a:off x="50800" y="3113176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0</xdr:row>
      <xdr:rowOff>7620</xdr:rowOff>
    </xdr:from>
    <xdr:to>
      <xdr:col>109</xdr:col>
      <xdr:colOff>38100</xdr:colOff>
      <xdr:row>0</xdr:row>
      <xdr:rowOff>1196340</xdr:rowOff>
    </xdr:to>
    <xdr:pic>
      <xdr:nvPicPr>
        <xdr:cNvPr id="1056" name="HeadImg">
          <a:extLst>
            <a:ext uri="{FF2B5EF4-FFF2-40B4-BE49-F238E27FC236}">
              <a16:creationId xmlns:a16="http://schemas.microsoft.com/office/drawing/2014/main" id="{D9F46141-462C-8063-04C6-FA6E4931DF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1057" name="図 2">
          <a:extLst>
            <a:ext uri="{FF2B5EF4-FFF2-40B4-BE49-F238E27FC236}">
              <a16:creationId xmlns:a16="http://schemas.microsoft.com/office/drawing/2014/main" id="{E0C11FCB-87A6-2D1E-186E-E35E119B66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80C589F5-4D1C-8848-5AF0-8AF601706798}"/>
            </a:ext>
          </a:extLst>
        </xdr:cNvPr>
        <xdr:cNvSpPr txBox="1"/>
      </xdr:nvSpPr>
      <xdr:spPr>
        <a:xfrm>
          <a:off x="50800" y="1911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0</xdr:row>
      <xdr:rowOff>7620</xdr:rowOff>
    </xdr:from>
    <xdr:to>
      <xdr:col>109</xdr:col>
      <xdr:colOff>38100</xdr:colOff>
      <xdr:row>0</xdr:row>
      <xdr:rowOff>1196340</xdr:rowOff>
    </xdr:to>
    <xdr:pic>
      <xdr:nvPicPr>
        <xdr:cNvPr id="2214" name="HeadImg">
          <a:extLst>
            <a:ext uri="{FF2B5EF4-FFF2-40B4-BE49-F238E27FC236}">
              <a16:creationId xmlns:a16="http://schemas.microsoft.com/office/drawing/2014/main" id="{CBF6F9E6-76AE-C278-32CB-D8505FD69B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2215" name="図 2">
          <a:extLst>
            <a:ext uri="{FF2B5EF4-FFF2-40B4-BE49-F238E27FC236}">
              <a16:creationId xmlns:a16="http://schemas.microsoft.com/office/drawing/2014/main" id="{88BC8D4E-9A90-2CE5-B6F4-9DEDFD2010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F9C4D4BA-8042-FBE4-18CE-E8743E396015}"/>
            </a:ext>
          </a:extLst>
        </xdr:cNvPr>
        <xdr:cNvSpPr txBox="1"/>
      </xdr:nvSpPr>
      <xdr:spPr>
        <a:xfrm>
          <a:off x="50800" y="1907540"/>
          <a:ext cx="1019510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</xdr:row>
      <xdr:rowOff>228600</xdr:rowOff>
    </xdr:from>
    <xdr:to>
      <xdr:col>17</xdr:col>
      <xdr:colOff>45720</xdr:colOff>
      <xdr:row>78</xdr:row>
      <xdr:rowOff>30480</xdr:rowOff>
    </xdr:to>
    <xdr:pic>
      <xdr:nvPicPr>
        <xdr:cNvPr id="2217" name="図 5">
          <a:extLst>
            <a:ext uri="{FF2B5EF4-FFF2-40B4-BE49-F238E27FC236}">
              <a16:creationId xmlns:a16="http://schemas.microsoft.com/office/drawing/2014/main" id="{0889D1D2-A502-181C-4B01-4EC1A41500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F4FEBBBF-DAC3-99F9-2699-0F5E33990105}"/>
            </a:ext>
          </a:extLst>
        </xdr:cNvPr>
        <xdr:cNvSpPr txBox="1"/>
      </xdr:nvSpPr>
      <xdr:spPr>
        <a:xfrm>
          <a:off x="50800" y="10967720"/>
          <a:ext cx="1019510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149</xdr:row>
      <xdr:rowOff>228600</xdr:rowOff>
    </xdr:from>
    <xdr:to>
      <xdr:col>17</xdr:col>
      <xdr:colOff>45720</xdr:colOff>
      <xdr:row>152</xdr:row>
      <xdr:rowOff>30480</xdr:rowOff>
    </xdr:to>
    <xdr:pic>
      <xdr:nvPicPr>
        <xdr:cNvPr id="2219" name="図 8">
          <a:extLst>
            <a:ext uri="{FF2B5EF4-FFF2-40B4-BE49-F238E27FC236}">
              <a16:creationId xmlns:a16="http://schemas.microsoft.com/office/drawing/2014/main" id="{022FE907-2ABA-2DC4-3DCB-96DEBEB086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4F245FCF-C0F3-96A3-F535-971F72796048}"/>
            </a:ext>
          </a:extLst>
        </xdr:cNvPr>
        <xdr:cNvSpPr txBox="1"/>
      </xdr:nvSpPr>
      <xdr:spPr>
        <a:xfrm>
          <a:off x="50800" y="20027900"/>
          <a:ext cx="1019510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223</xdr:row>
      <xdr:rowOff>228600</xdr:rowOff>
    </xdr:from>
    <xdr:to>
      <xdr:col>17</xdr:col>
      <xdr:colOff>45720</xdr:colOff>
      <xdr:row>226</xdr:row>
      <xdr:rowOff>30480</xdr:rowOff>
    </xdr:to>
    <xdr:pic>
      <xdr:nvPicPr>
        <xdr:cNvPr id="2221" name="図 11">
          <a:extLst>
            <a:ext uri="{FF2B5EF4-FFF2-40B4-BE49-F238E27FC236}">
              <a16:creationId xmlns:a16="http://schemas.microsoft.com/office/drawing/2014/main" id="{7EFEEB3B-EFED-B20C-9B7A-9EDFB98D0F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30908108-CA54-2103-1E73-28D05FF1C96F}"/>
            </a:ext>
          </a:extLst>
        </xdr:cNvPr>
        <xdr:cNvSpPr txBox="1"/>
      </xdr:nvSpPr>
      <xdr:spPr>
        <a:xfrm>
          <a:off x="50800" y="29088080"/>
          <a:ext cx="1019510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297</xdr:row>
      <xdr:rowOff>228600</xdr:rowOff>
    </xdr:from>
    <xdr:to>
      <xdr:col>17</xdr:col>
      <xdr:colOff>45720</xdr:colOff>
      <xdr:row>300</xdr:row>
      <xdr:rowOff>30480</xdr:rowOff>
    </xdr:to>
    <xdr:pic>
      <xdr:nvPicPr>
        <xdr:cNvPr id="2223" name="図 14">
          <a:extLst>
            <a:ext uri="{FF2B5EF4-FFF2-40B4-BE49-F238E27FC236}">
              <a16:creationId xmlns:a16="http://schemas.microsoft.com/office/drawing/2014/main" id="{A0C24406-1494-44FB-6315-5B44A74073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8305C862-D6C1-FF72-411A-247683D5BBEA}"/>
            </a:ext>
          </a:extLst>
        </xdr:cNvPr>
        <xdr:cNvSpPr txBox="1"/>
      </xdr:nvSpPr>
      <xdr:spPr>
        <a:xfrm>
          <a:off x="50800" y="38148260"/>
          <a:ext cx="1019510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371</xdr:row>
      <xdr:rowOff>228600</xdr:rowOff>
    </xdr:from>
    <xdr:to>
      <xdr:col>17</xdr:col>
      <xdr:colOff>45720</xdr:colOff>
      <xdr:row>374</xdr:row>
      <xdr:rowOff>30480</xdr:rowOff>
    </xdr:to>
    <xdr:pic>
      <xdr:nvPicPr>
        <xdr:cNvPr id="2225" name="図 17">
          <a:extLst>
            <a:ext uri="{FF2B5EF4-FFF2-40B4-BE49-F238E27FC236}">
              <a16:creationId xmlns:a16="http://schemas.microsoft.com/office/drawing/2014/main" id="{FC7246D1-F2D8-BD5C-60A0-D29FA7AFB6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7B1006B4-859B-6B8C-82B3-E2014D7C196D}"/>
            </a:ext>
          </a:extLst>
        </xdr:cNvPr>
        <xdr:cNvSpPr txBox="1"/>
      </xdr:nvSpPr>
      <xdr:spPr>
        <a:xfrm>
          <a:off x="50800" y="47208440"/>
          <a:ext cx="1019510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445</xdr:row>
      <xdr:rowOff>228600</xdr:rowOff>
    </xdr:from>
    <xdr:to>
      <xdr:col>17</xdr:col>
      <xdr:colOff>45720</xdr:colOff>
      <xdr:row>448</xdr:row>
      <xdr:rowOff>30480</xdr:rowOff>
    </xdr:to>
    <xdr:pic>
      <xdr:nvPicPr>
        <xdr:cNvPr id="2227" name="図 20">
          <a:extLst>
            <a:ext uri="{FF2B5EF4-FFF2-40B4-BE49-F238E27FC236}">
              <a16:creationId xmlns:a16="http://schemas.microsoft.com/office/drawing/2014/main" id="{55016DFF-7F21-8498-EE69-8DC3D8C7ED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F8B1D96B-34AD-14AE-E7A3-BD728FB2AF57}"/>
            </a:ext>
          </a:extLst>
        </xdr:cNvPr>
        <xdr:cNvSpPr txBox="1"/>
      </xdr:nvSpPr>
      <xdr:spPr>
        <a:xfrm>
          <a:off x="50800" y="56268620"/>
          <a:ext cx="1019510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519</xdr:row>
      <xdr:rowOff>228600</xdr:rowOff>
    </xdr:from>
    <xdr:to>
      <xdr:col>17</xdr:col>
      <xdr:colOff>45720</xdr:colOff>
      <xdr:row>522</xdr:row>
      <xdr:rowOff>30480</xdr:rowOff>
    </xdr:to>
    <xdr:pic>
      <xdr:nvPicPr>
        <xdr:cNvPr id="2229" name="図 23">
          <a:extLst>
            <a:ext uri="{FF2B5EF4-FFF2-40B4-BE49-F238E27FC236}">
              <a16:creationId xmlns:a16="http://schemas.microsoft.com/office/drawing/2014/main" id="{1381ABFF-C152-DA6A-A15E-3D8F1264F0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80EE6FC4-430E-5F74-5FC1-42E04B657FE5}"/>
            </a:ext>
          </a:extLst>
        </xdr:cNvPr>
        <xdr:cNvSpPr txBox="1"/>
      </xdr:nvSpPr>
      <xdr:spPr>
        <a:xfrm>
          <a:off x="50800" y="65328800"/>
          <a:ext cx="1019510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593</xdr:row>
      <xdr:rowOff>228600</xdr:rowOff>
    </xdr:from>
    <xdr:to>
      <xdr:col>17</xdr:col>
      <xdr:colOff>45720</xdr:colOff>
      <xdr:row>596</xdr:row>
      <xdr:rowOff>30480</xdr:rowOff>
    </xdr:to>
    <xdr:pic>
      <xdr:nvPicPr>
        <xdr:cNvPr id="2231" name="図 26">
          <a:extLst>
            <a:ext uri="{FF2B5EF4-FFF2-40B4-BE49-F238E27FC236}">
              <a16:creationId xmlns:a16="http://schemas.microsoft.com/office/drawing/2014/main" id="{DED9AEAC-F1DC-5F37-738D-9959E35F90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769C13B2-BDE2-DEEE-01DE-7B2168BB9C80}"/>
            </a:ext>
          </a:extLst>
        </xdr:cNvPr>
        <xdr:cNvSpPr txBox="1"/>
      </xdr:nvSpPr>
      <xdr:spPr>
        <a:xfrm>
          <a:off x="50800" y="74388980"/>
          <a:ext cx="1019510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667</xdr:row>
      <xdr:rowOff>228600</xdr:rowOff>
    </xdr:from>
    <xdr:to>
      <xdr:col>17</xdr:col>
      <xdr:colOff>45720</xdr:colOff>
      <xdr:row>670</xdr:row>
      <xdr:rowOff>30480</xdr:rowOff>
    </xdr:to>
    <xdr:pic>
      <xdr:nvPicPr>
        <xdr:cNvPr id="2233" name="図 29">
          <a:extLst>
            <a:ext uri="{FF2B5EF4-FFF2-40B4-BE49-F238E27FC236}">
              <a16:creationId xmlns:a16="http://schemas.microsoft.com/office/drawing/2014/main" id="{A5A51155-571F-4BF0-9C35-7D6121B7F6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563E9FD5-FF81-7F4C-55CB-AD65F02FCCB7}"/>
            </a:ext>
          </a:extLst>
        </xdr:cNvPr>
        <xdr:cNvSpPr txBox="1"/>
      </xdr:nvSpPr>
      <xdr:spPr>
        <a:xfrm>
          <a:off x="50800" y="83449160"/>
          <a:ext cx="1019510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741</xdr:row>
      <xdr:rowOff>228600</xdr:rowOff>
    </xdr:from>
    <xdr:to>
      <xdr:col>17</xdr:col>
      <xdr:colOff>45720</xdr:colOff>
      <xdr:row>744</xdr:row>
      <xdr:rowOff>30480</xdr:rowOff>
    </xdr:to>
    <xdr:pic>
      <xdr:nvPicPr>
        <xdr:cNvPr id="2235" name="図 32">
          <a:extLst>
            <a:ext uri="{FF2B5EF4-FFF2-40B4-BE49-F238E27FC236}">
              <a16:creationId xmlns:a16="http://schemas.microsoft.com/office/drawing/2014/main" id="{DAC4AD4C-DB52-5AF5-6454-7DF775BB15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73F4CE53-4BB9-F367-DB19-A4FD7D89E637}"/>
            </a:ext>
          </a:extLst>
        </xdr:cNvPr>
        <xdr:cNvSpPr txBox="1"/>
      </xdr:nvSpPr>
      <xdr:spPr>
        <a:xfrm>
          <a:off x="50800" y="92509340"/>
          <a:ext cx="1019510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815</xdr:row>
      <xdr:rowOff>228600</xdr:rowOff>
    </xdr:from>
    <xdr:to>
      <xdr:col>17</xdr:col>
      <xdr:colOff>45720</xdr:colOff>
      <xdr:row>818</xdr:row>
      <xdr:rowOff>30480</xdr:rowOff>
    </xdr:to>
    <xdr:pic>
      <xdr:nvPicPr>
        <xdr:cNvPr id="2237" name="図 35">
          <a:extLst>
            <a:ext uri="{FF2B5EF4-FFF2-40B4-BE49-F238E27FC236}">
              <a16:creationId xmlns:a16="http://schemas.microsoft.com/office/drawing/2014/main" id="{8E89BB6C-B5E5-E49B-7BE7-BC1C395041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9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719F19C6-2B43-C021-7042-F34365EE3FFA}"/>
            </a:ext>
          </a:extLst>
        </xdr:cNvPr>
        <xdr:cNvSpPr txBox="1"/>
      </xdr:nvSpPr>
      <xdr:spPr>
        <a:xfrm>
          <a:off x="50800" y="101569520"/>
          <a:ext cx="1019510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889</xdr:row>
      <xdr:rowOff>228600</xdr:rowOff>
    </xdr:from>
    <xdr:to>
      <xdr:col>17</xdr:col>
      <xdr:colOff>45720</xdr:colOff>
      <xdr:row>892</xdr:row>
      <xdr:rowOff>30480</xdr:rowOff>
    </xdr:to>
    <xdr:pic>
      <xdr:nvPicPr>
        <xdr:cNvPr id="2239" name="図 38">
          <a:extLst>
            <a:ext uri="{FF2B5EF4-FFF2-40B4-BE49-F238E27FC236}">
              <a16:creationId xmlns:a16="http://schemas.microsoft.com/office/drawing/2014/main" id="{320952D8-1569-242E-A1EE-36795323AF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9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0A1664D2-8EF1-DE84-4D61-7D8698F9F54B}"/>
            </a:ext>
          </a:extLst>
        </xdr:cNvPr>
        <xdr:cNvSpPr txBox="1"/>
      </xdr:nvSpPr>
      <xdr:spPr>
        <a:xfrm>
          <a:off x="50800" y="110629700"/>
          <a:ext cx="1019510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963</xdr:row>
      <xdr:rowOff>228600</xdr:rowOff>
    </xdr:from>
    <xdr:to>
      <xdr:col>17</xdr:col>
      <xdr:colOff>45720</xdr:colOff>
      <xdr:row>966</xdr:row>
      <xdr:rowOff>30480</xdr:rowOff>
    </xdr:to>
    <xdr:pic>
      <xdr:nvPicPr>
        <xdr:cNvPr id="2241" name="図 41">
          <a:extLst>
            <a:ext uri="{FF2B5EF4-FFF2-40B4-BE49-F238E27FC236}">
              <a16:creationId xmlns:a16="http://schemas.microsoft.com/office/drawing/2014/main" id="{EA7E1F5D-2F1F-43EF-4E45-5497D36EBA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90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BB8E8B80-9D75-AE4F-8747-6176AA67EDF6}"/>
            </a:ext>
          </a:extLst>
        </xdr:cNvPr>
        <xdr:cNvSpPr txBox="1"/>
      </xdr:nvSpPr>
      <xdr:spPr>
        <a:xfrm>
          <a:off x="50800" y="119689880"/>
          <a:ext cx="1019510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1037</xdr:row>
      <xdr:rowOff>228600</xdr:rowOff>
    </xdr:from>
    <xdr:to>
      <xdr:col>17</xdr:col>
      <xdr:colOff>45720</xdr:colOff>
      <xdr:row>1040</xdr:row>
      <xdr:rowOff>30480</xdr:rowOff>
    </xdr:to>
    <xdr:pic>
      <xdr:nvPicPr>
        <xdr:cNvPr id="2243" name="図 44">
          <a:extLst>
            <a:ext uri="{FF2B5EF4-FFF2-40B4-BE49-F238E27FC236}">
              <a16:creationId xmlns:a16="http://schemas.microsoft.com/office/drawing/2014/main" id="{CA7AE6B5-749A-25B4-8BF4-25B81AB02A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503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28140BE8-3006-08BA-8FA3-4B7087B0521C}"/>
            </a:ext>
          </a:extLst>
        </xdr:cNvPr>
        <xdr:cNvSpPr txBox="1"/>
      </xdr:nvSpPr>
      <xdr:spPr>
        <a:xfrm>
          <a:off x="50800" y="128750060"/>
          <a:ext cx="1019510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1111</xdr:row>
      <xdr:rowOff>228600</xdr:rowOff>
    </xdr:from>
    <xdr:to>
      <xdr:col>17</xdr:col>
      <xdr:colOff>45720</xdr:colOff>
      <xdr:row>1114</xdr:row>
      <xdr:rowOff>30480</xdr:rowOff>
    </xdr:to>
    <xdr:pic>
      <xdr:nvPicPr>
        <xdr:cNvPr id="2245" name="図 47">
          <a:extLst>
            <a:ext uri="{FF2B5EF4-FFF2-40B4-BE49-F238E27FC236}">
              <a16:creationId xmlns:a16="http://schemas.microsoft.com/office/drawing/2014/main" id="{9887BAFF-9D74-C997-4801-9CD6116F35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10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F403296E-ED37-1173-B64B-D4AF45DBB84C}"/>
            </a:ext>
          </a:extLst>
        </xdr:cNvPr>
        <xdr:cNvSpPr txBox="1"/>
      </xdr:nvSpPr>
      <xdr:spPr>
        <a:xfrm>
          <a:off x="50800" y="137810240"/>
          <a:ext cx="1019510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1185</xdr:row>
      <xdr:rowOff>228600</xdr:rowOff>
    </xdr:from>
    <xdr:to>
      <xdr:col>17</xdr:col>
      <xdr:colOff>45720</xdr:colOff>
      <xdr:row>1188</xdr:row>
      <xdr:rowOff>30480</xdr:rowOff>
    </xdr:to>
    <xdr:pic>
      <xdr:nvPicPr>
        <xdr:cNvPr id="2247" name="図 50">
          <a:extLst>
            <a:ext uri="{FF2B5EF4-FFF2-40B4-BE49-F238E27FC236}">
              <a16:creationId xmlns:a16="http://schemas.microsoft.com/office/drawing/2014/main" id="{822BBD30-F330-A3BC-AC54-04FD8402AD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707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ABBB939F-5C13-BC12-D1D8-3282714D050E}"/>
            </a:ext>
          </a:extLst>
        </xdr:cNvPr>
        <xdr:cNvSpPr txBox="1"/>
      </xdr:nvSpPr>
      <xdr:spPr>
        <a:xfrm>
          <a:off x="50800" y="146870420"/>
          <a:ext cx="1019510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1259</xdr:row>
      <xdr:rowOff>228600</xdr:rowOff>
    </xdr:from>
    <xdr:to>
      <xdr:col>17</xdr:col>
      <xdr:colOff>45720</xdr:colOff>
      <xdr:row>1262</xdr:row>
      <xdr:rowOff>30480</xdr:rowOff>
    </xdr:to>
    <xdr:pic>
      <xdr:nvPicPr>
        <xdr:cNvPr id="2249" name="図 53">
          <a:extLst>
            <a:ext uri="{FF2B5EF4-FFF2-40B4-BE49-F238E27FC236}">
              <a16:creationId xmlns:a16="http://schemas.microsoft.com/office/drawing/2014/main" id="{E9FF494F-E18F-C229-D5CB-7E81281E82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30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0AF13200-1C28-B656-131E-998D4BF97B27}"/>
            </a:ext>
          </a:extLst>
        </xdr:cNvPr>
        <xdr:cNvSpPr txBox="1"/>
      </xdr:nvSpPr>
      <xdr:spPr>
        <a:xfrm>
          <a:off x="50800" y="155930600"/>
          <a:ext cx="1019510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1333</xdr:row>
      <xdr:rowOff>228600</xdr:rowOff>
    </xdr:from>
    <xdr:to>
      <xdr:col>17</xdr:col>
      <xdr:colOff>45720</xdr:colOff>
      <xdr:row>1336</xdr:row>
      <xdr:rowOff>30480</xdr:rowOff>
    </xdr:to>
    <xdr:pic>
      <xdr:nvPicPr>
        <xdr:cNvPr id="2251" name="図 56">
          <a:extLst>
            <a:ext uri="{FF2B5EF4-FFF2-40B4-BE49-F238E27FC236}">
              <a16:creationId xmlns:a16="http://schemas.microsoft.com/office/drawing/2014/main" id="{68C30265-F352-7FEF-E98E-D246BDC920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6910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C03ADF2B-BFE1-59A4-E35E-B2B6AB6DA88A}"/>
            </a:ext>
          </a:extLst>
        </xdr:cNvPr>
        <xdr:cNvSpPr txBox="1"/>
      </xdr:nvSpPr>
      <xdr:spPr>
        <a:xfrm>
          <a:off x="50800" y="164990780"/>
          <a:ext cx="1019510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1407</xdr:row>
      <xdr:rowOff>228600</xdr:rowOff>
    </xdr:from>
    <xdr:to>
      <xdr:col>17</xdr:col>
      <xdr:colOff>45720</xdr:colOff>
      <xdr:row>1410</xdr:row>
      <xdr:rowOff>30480</xdr:rowOff>
    </xdr:to>
    <xdr:pic>
      <xdr:nvPicPr>
        <xdr:cNvPr id="2253" name="図 59">
          <a:extLst>
            <a:ext uri="{FF2B5EF4-FFF2-40B4-BE49-F238E27FC236}">
              <a16:creationId xmlns:a16="http://schemas.microsoft.com/office/drawing/2014/main" id="{0E972FE6-2CA1-C16A-FA00-BFA4E66435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51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56C3D463-A6E3-0798-0892-1DB9F7A73ADD}"/>
            </a:ext>
          </a:extLst>
        </xdr:cNvPr>
        <xdr:cNvSpPr txBox="1"/>
      </xdr:nvSpPr>
      <xdr:spPr>
        <a:xfrm>
          <a:off x="50800" y="174050960"/>
          <a:ext cx="1019510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1481</xdr:row>
      <xdr:rowOff>228600</xdr:rowOff>
    </xdr:from>
    <xdr:to>
      <xdr:col>17</xdr:col>
      <xdr:colOff>45720</xdr:colOff>
      <xdr:row>1484</xdr:row>
      <xdr:rowOff>30480</xdr:rowOff>
    </xdr:to>
    <xdr:pic>
      <xdr:nvPicPr>
        <xdr:cNvPr id="2255" name="図 62">
          <a:extLst>
            <a:ext uri="{FF2B5EF4-FFF2-40B4-BE49-F238E27FC236}">
              <a16:creationId xmlns:a16="http://schemas.microsoft.com/office/drawing/2014/main" id="{23E8AB06-CB56-8746-7490-97AAE0EAB0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114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A2B2E53C-5B8D-9A2E-5915-1451D8ED6088}"/>
            </a:ext>
          </a:extLst>
        </xdr:cNvPr>
        <xdr:cNvSpPr txBox="1"/>
      </xdr:nvSpPr>
      <xdr:spPr>
        <a:xfrm>
          <a:off x="50800" y="183111140"/>
          <a:ext cx="1019510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1555</xdr:row>
      <xdr:rowOff>228600</xdr:rowOff>
    </xdr:from>
    <xdr:to>
      <xdr:col>17</xdr:col>
      <xdr:colOff>45720</xdr:colOff>
      <xdr:row>1558</xdr:row>
      <xdr:rowOff>30480</xdr:rowOff>
    </xdr:to>
    <xdr:pic>
      <xdr:nvPicPr>
        <xdr:cNvPr id="2257" name="図 1026">
          <a:extLst>
            <a:ext uri="{FF2B5EF4-FFF2-40B4-BE49-F238E27FC236}">
              <a16:creationId xmlns:a16="http://schemas.microsoft.com/office/drawing/2014/main" id="{AF4D65F9-4953-C841-9338-9773BD4422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71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1A47783A-EA1F-DE9B-82F5-517AF004CFF3}"/>
            </a:ext>
          </a:extLst>
        </xdr:cNvPr>
        <xdr:cNvSpPr txBox="1"/>
      </xdr:nvSpPr>
      <xdr:spPr>
        <a:xfrm>
          <a:off x="50800" y="192171320"/>
          <a:ext cx="1019510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1629</xdr:row>
      <xdr:rowOff>228600</xdr:rowOff>
    </xdr:from>
    <xdr:to>
      <xdr:col>17</xdr:col>
      <xdr:colOff>45720</xdr:colOff>
      <xdr:row>1632</xdr:row>
      <xdr:rowOff>30480</xdr:rowOff>
    </xdr:to>
    <xdr:pic>
      <xdr:nvPicPr>
        <xdr:cNvPr id="2259" name="図 1029">
          <a:extLst>
            <a:ext uri="{FF2B5EF4-FFF2-40B4-BE49-F238E27FC236}">
              <a16:creationId xmlns:a16="http://schemas.microsoft.com/office/drawing/2014/main" id="{16FBEAE3-0E48-B174-43DD-DE25293412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317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5E14BE92-9251-BAB8-F0A7-69AB683B1865}"/>
            </a:ext>
          </a:extLst>
        </xdr:cNvPr>
        <xdr:cNvSpPr txBox="1"/>
      </xdr:nvSpPr>
      <xdr:spPr>
        <a:xfrm>
          <a:off x="50800" y="201231500"/>
          <a:ext cx="1019510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1703</xdr:row>
      <xdr:rowOff>228600</xdr:rowOff>
    </xdr:from>
    <xdr:to>
      <xdr:col>17</xdr:col>
      <xdr:colOff>45720</xdr:colOff>
      <xdr:row>1706</xdr:row>
      <xdr:rowOff>30480</xdr:rowOff>
    </xdr:to>
    <xdr:pic>
      <xdr:nvPicPr>
        <xdr:cNvPr id="2261" name="図 1032">
          <a:extLst>
            <a:ext uri="{FF2B5EF4-FFF2-40B4-BE49-F238E27FC236}">
              <a16:creationId xmlns:a16="http://schemas.microsoft.com/office/drawing/2014/main" id="{DEE2D065-FFAA-9FB9-3E42-B37D5C990E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999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0CA4B69C-A1FF-9E9A-733C-CC2CB6AD264E}"/>
            </a:ext>
          </a:extLst>
        </xdr:cNvPr>
        <xdr:cNvSpPr txBox="1"/>
      </xdr:nvSpPr>
      <xdr:spPr>
        <a:xfrm>
          <a:off x="50800" y="210291680"/>
          <a:ext cx="1019510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1777</xdr:row>
      <xdr:rowOff>228600</xdr:rowOff>
    </xdr:from>
    <xdr:to>
      <xdr:col>17</xdr:col>
      <xdr:colOff>45720</xdr:colOff>
      <xdr:row>1780</xdr:row>
      <xdr:rowOff>30480</xdr:rowOff>
    </xdr:to>
    <xdr:pic>
      <xdr:nvPicPr>
        <xdr:cNvPr id="2263" name="図 1035">
          <a:extLst>
            <a:ext uri="{FF2B5EF4-FFF2-40B4-BE49-F238E27FC236}">
              <a16:creationId xmlns:a16="http://schemas.microsoft.com/office/drawing/2014/main" id="{4E31132E-D7F1-126D-2682-B715413EA4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0521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0509BC07-F7AE-DF00-3A80-E28620BE8667}"/>
            </a:ext>
          </a:extLst>
        </xdr:cNvPr>
        <xdr:cNvSpPr txBox="1"/>
      </xdr:nvSpPr>
      <xdr:spPr>
        <a:xfrm>
          <a:off x="50800" y="219351860"/>
          <a:ext cx="1019510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1851</xdr:row>
      <xdr:rowOff>228600</xdr:rowOff>
    </xdr:from>
    <xdr:to>
      <xdr:col>17</xdr:col>
      <xdr:colOff>45720</xdr:colOff>
      <xdr:row>1854</xdr:row>
      <xdr:rowOff>30480</xdr:rowOff>
    </xdr:to>
    <xdr:pic>
      <xdr:nvPicPr>
        <xdr:cNvPr id="2265" name="図 1038">
          <a:extLst>
            <a:ext uri="{FF2B5EF4-FFF2-40B4-BE49-F238E27FC236}">
              <a16:creationId xmlns:a16="http://schemas.microsoft.com/office/drawing/2014/main" id="{3EC68A7C-BC0F-1AD9-90C4-756DF3080A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112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828C4EF3-FBE1-7A45-8201-E698784A0355}"/>
            </a:ext>
          </a:extLst>
        </xdr:cNvPr>
        <xdr:cNvSpPr txBox="1"/>
      </xdr:nvSpPr>
      <xdr:spPr>
        <a:xfrm>
          <a:off x="50800" y="228412040"/>
          <a:ext cx="1019510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1925</xdr:row>
      <xdr:rowOff>228600</xdr:rowOff>
    </xdr:from>
    <xdr:to>
      <xdr:col>17</xdr:col>
      <xdr:colOff>45720</xdr:colOff>
      <xdr:row>1928</xdr:row>
      <xdr:rowOff>30480</xdr:rowOff>
    </xdr:to>
    <xdr:pic>
      <xdr:nvPicPr>
        <xdr:cNvPr id="2267" name="図 1041">
          <a:extLst>
            <a:ext uri="{FF2B5EF4-FFF2-40B4-BE49-F238E27FC236}">
              <a16:creationId xmlns:a16="http://schemas.microsoft.com/office/drawing/2014/main" id="{1AB3FA3B-950F-84B1-9D85-7C5515802E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1725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1500BA93-8A5E-E943-4D1A-CE0544853C9D}"/>
            </a:ext>
          </a:extLst>
        </xdr:cNvPr>
        <xdr:cNvSpPr txBox="1"/>
      </xdr:nvSpPr>
      <xdr:spPr>
        <a:xfrm>
          <a:off x="50800" y="237472220"/>
          <a:ext cx="1019510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mi.KWMR\Downloads\J-GP3_&#27770;&#21213;_&#12521;&#12483;&#12503;&#12481;&#12515;&#12540;&#12488;.xls" TargetMode="External"/><Relationship Id="rId1" Type="http://schemas.openxmlformats.org/officeDocument/2006/relationships/externalLinkPath" Target="/Users/Mami.KWMR/Downloads/J-GP3_&#27770;&#21213;_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2"/>
    </sheetNames>
    <sheetDataSet>
      <sheetData sheetId="0">
        <row r="2">
          <cell r="A2">
            <v>1</v>
          </cell>
        </row>
        <row r="3">
          <cell r="A3">
            <v>3</v>
          </cell>
        </row>
        <row r="4">
          <cell r="A4">
            <v>7</v>
          </cell>
        </row>
        <row r="5">
          <cell r="A5">
            <v>4</v>
          </cell>
        </row>
        <row r="6">
          <cell r="A6">
            <v>11</v>
          </cell>
        </row>
        <row r="7">
          <cell r="A7">
            <v>6</v>
          </cell>
        </row>
        <row r="8">
          <cell r="A8">
            <v>17</v>
          </cell>
        </row>
        <row r="9">
          <cell r="A9">
            <v>5</v>
          </cell>
        </row>
        <row r="10">
          <cell r="A10">
            <v>18</v>
          </cell>
        </row>
        <row r="11">
          <cell r="A11">
            <v>21</v>
          </cell>
        </row>
        <row r="12">
          <cell r="A12">
            <v>8</v>
          </cell>
        </row>
        <row r="13">
          <cell r="A13">
            <v>50</v>
          </cell>
        </row>
        <row r="14">
          <cell r="A14">
            <v>23</v>
          </cell>
        </row>
        <row r="15">
          <cell r="A15">
            <v>26</v>
          </cell>
        </row>
        <row r="16">
          <cell r="A16">
            <v>29</v>
          </cell>
        </row>
        <row r="17">
          <cell r="A17">
            <v>24</v>
          </cell>
        </row>
        <row r="18">
          <cell r="A18">
            <v>14</v>
          </cell>
        </row>
        <row r="19">
          <cell r="A19">
            <v>25</v>
          </cell>
        </row>
        <row r="20">
          <cell r="A20">
            <v>22</v>
          </cell>
        </row>
        <row r="21">
          <cell r="A21">
            <v>27</v>
          </cell>
        </row>
        <row r="22">
          <cell r="A22">
            <v>13</v>
          </cell>
        </row>
        <row r="23">
          <cell r="A23">
            <v>10</v>
          </cell>
        </row>
        <row r="24">
          <cell r="A24">
            <v>30</v>
          </cell>
        </row>
        <row r="25">
          <cell r="A25">
            <v>20</v>
          </cell>
        </row>
        <row r="26">
          <cell r="A26">
            <v>51</v>
          </cell>
        </row>
        <row r="27">
          <cell r="A27">
            <v>28</v>
          </cell>
        </row>
        <row r="28">
          <cell r="A28">
            <v>31</v>
          </cell>
        </row>
        <row r="29">
          <cell r="A29">
            <v>32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7038C-5077-48A5-A756-0A9508FF74FF}">
  <dimension ref="A1:DI80"/>
  <sheetViews>
    <sheetView showGridLines="0" view="pageBreakPreview" zoomScale="60" zoomScaleNormal="100" workbookViewId="0">
      <selection activeCell="S31" sqref="S31"/>
    </sheetView>
  </sheetViews>
  <sheetFormatPr defaultColWidth="0.88671875" defaultRowHeight="9.9" customHeight="1" x14ac:dyDescent="0.2"/>
  <cols>
    <col min="1" max="16384" width="0.88671875" style="1"/>
  </cols>
  <sheetData>
    <row r="1" spans="1:113" ht="142.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9640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8853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41" t="s">
        <v>8794</v>
      </c>
      <c r="DI4" s="6" t="s">
        <v>9638</v>
      </c>
    </row>
    <row r="5" spans="1:113" ht="14.1" customHeight="1" x14ac:dyDescent="0.2">
      <c r="BD5" s="7" t="s">
        <v>2</v>
      </c>
      <c r="DI5" s="8" t="s">
        <v>7393</v>
      </c>
    </row>
    <row r="6" spans="1:113" ht="12" customHeight="1" x14ac:dyDescent="0.2"/>
    <row r="7" spans="1:113" ht="12" customHeight="1" x14ac:dyDescent="0.2">
      <c r="A7" s="9"/>
      <c r="B7" s="48"/>
      <c r="C7" s="69" t="s">
        <v>3</v>
      </c>
      <c r="D7" s="70"/>
      <c r="E7" s="70"/>
      <c r="F7" s="70"/>
      <c r="G7" s="69" t="s">
        <v>4</v>
      </c>
      <c r="H7" s="70"/>
      <c r="I7" s="70"/>
      <c r="J7" s="67"/>
      <c r="K7" s="66"/>
      <c r="L7" s="80" t="s">
        <v>5</v>
      </c>
      <c r="M7" s="80"/>
      <c r="N7" s="80"/>
      <c r="O7" s="80"/>
      <c r="P7" s="78" t="s">
        <v>11281</v>
      </c>
      <c r="Q7" s="78"/>
      <c r="R7" s="75" t="s">
        <v>12</v>
      </c>
      <c r="S7" s="76"/>
      <c r="T7" s="76"/>
      <c r="U7" s="76"/>
      <c r="V7" s="76"/>
      <c r="W7" s="76"/>
      <c r="X7" s="76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75" t="s">
        <v>8</v>
      </c>
      <c r="AQ7" s="76"/>
      <c r="AR7" s="76"/>
      <c r="AS7" s="76"/>
      <c r="AT7" s="76"/>
      <c r="AU7" s="76"/>
      <c r="AV7" s="76"/>
      <c r="AW7" s="76"/>
      <c r="AX7" s="76"/>
      <c r="AY7" s="69" t="s">
        <v>217</v>
      </c>
      <c r="AZ7" s="70"/>
      <c r="BA7" s="70"/>
      <c r="BB7" s="70"/>
      <c r="BC7" s="70"/>
      <c r="BD7" s="72" t="s">
        <v>11280</v>
      </c>
      <c r="BE7" s="73"/>
      <c r="BF7" s="73"/>
      <c r="BG7" s="73"/>
      <c r="BH7" s="73"/>
      <c r="BI7" s="73"/>
      <c r="BJ7" s="73"/>
      <c r="BK7" s="73"/>
      <c r="BL7" s="73"/>
      <c r="BM7" s="2"/>
      <c r="BN7" s="69" t="s">
        <v>10</v>
      </c>
      <c r="BO7" s="70"/>
      <c r="BP7" s="70"/>
      <c r="BQ7" s="70"/>
      <c r="BR7" s="70"/>
      <c r="BS7" s="2"/>
      <c r="BT7" s="72" t="s">
        <v>11279</v>
      </c>
      <c r="BU7" s="73"/>
      <c r="BV7" s="73"/>
      <c r="BW7" s="73"/>
      <c r="BX7" s="73"/>
      <c r="BY7" s="73"/>
      <c r="BZ7" s="73"/>
      <c r="CA7" s="2"/>
      <c r="CB7" s="75" t="s">
        <v>7</v>
      </c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2"/>
      <c r="CV7" s="2"/>
      <c r="CW7" s="2"/>
      <c r="CX7" s="2"/>
      <c r="CY7" s="2"/>
      <c r="CZ7" s="2"/>
      <c r="DA7" s="2"/>
      <c r="DB7" s="2"/>
      <c r="DC7" s="2"/>
      <c r="DD7" s="2"/>
      <c r="DE7" s="10"/>
      <c r="DF7" s="2"/>
      <c r="DG7" s="2"/>
      <c r="DH7" s="2"/>
      <c r="DI7" s="11"/>
    </row>
    <row r="8" spans="1:113" ht="12" customHeight="1" x14ac:dyDescent="0.2">
      <c r="A8" s="12"/>
      <c r="B8" s="34"/>
      <c r="C8" s="71"/>
      <c r="D8" s="71"/>
      <c r="E8" s="71"/>
      <c r="F8" s="71"/>
      <c r="G8" s="71"/>
      <c r="H8" s="71"/>
      <c r="I8" s="71"/>
      <c r="J8" s="65"/>
      <c r="K8" s="65"/>
      <c r="L8" s="81"/>
      <c r="M8" s="81"/>
      <c r="N8" s="81"/>
      <c r="O8" s="81"/>
      <c r="P8" s="79"/>
      <c r="Q8" s="79"/>
      <c r="R8" s="77"/>
      <c r="S8" s="77"/>
      <c r="T8" s="77"/>
      <c r="U8" s="77"/>
      <c r="V8" s="77"/>
      <c r="W8" s="77"/>
      <c r="X8" s="77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77"/>
      <c r="AQ8" s="77"/>
      <c r="AR8" s="77"/>
      <c r="AS8" s="77"/>
      <c r="AT8" s="77"/>
      <c r="AU8" s="77"/>
      <c r="AV8" s="77"/>
      <c r="AW8" s="77"/>
      <c r="AX8" s="77"/>
      <c r="AY8" s="71"/>
      <c r="AZ8" s="71"/>
      <c r="BA8" s="71"/>
      <c r="BB8" s="71"/>
      <c r="BC8" s="71"/>
      <c r="BD8" s="74"/>
      <c r="BE8" s="74"/>
      <c r="BF8" s="74"/>
      <c r="BG8" s="74"/>
      <c r="BH8" s="74"/>
      <c r="BI8" s="74"/>
      <c r="BJ8" s="74"/>
      <c r="BK8" s="74"/>
      <c r="BL8" s="74"/>
      <c r="BM8" s="13"/>
      <c r="BN8" s="71"/>
      <c r="BO8" s="71"/>
      <c r="BP8" s="71"/>
      <c r="BQ8" s="71"/>
      <c r="BR8" s="71"/>
      <c r="BS8" s="13"/>
      <c r="BT8" s="74"/>
      <c r="BU8" s="74"/>
      <c r="BV8" s="74"/>
      <c r="BW8" s="74"/>
      <c r="BX8" s="74"/>
      <c r="BY8" s="74"/>
      <c r="BZ8" s="74"/>
      <c r="CA8" s="13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4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G10" s="7" t="s">
        <v>13</v>
      </c>
      <c r="J10" s="16" t="s">
        <v>13</v>
      </c>
      <c r="K10" s="17"/>
      <c r="O10" s="7"/>
      <c r="R10" s="17" t="s">
        <v>172</v>
      </c>
      <c r="AA10" s="31" t="s">
        <v>24</v>
      </c>
      <c r="AB10" s="63"/>
      <c r="AP10" s="17" t="s">
        <v>23</v>
      </c>
      <c r="BA10" s="16" t="s">
        <v>80</v>
      </c>
      <c r="BL10" s="8" t="s">
        <v>11238</v>
      </c>
      <c r="BZ10" s="8" t="s">
        <v>9828</v>
      </c>
      <c r="CB10" s="17" t="s">
        <v>22</v>
      </c>
    </row>
    <row r="11" spans="1:113" ht="9.9" customHeight="1" x14ac:dyDescent="0.2">
      <c r="G11" s="7" t="s">
        <v>21</v>
      </c>
      <c r="J11" s="16" t="s">
        <v>14</v>
      </c>
      <c r="K11" s="17"/>
      <c r="O11" s="7"/>
      <c r="R11" s="17" t="s">
        <v>171</v>
      </c>
      <c r="AA11" s="31" t="s">
        <v>18</v>
      </c>
      <c r="AB11" s="63"/>
      <c r="AP11" s="17" t="s">
        <v>7452</v>
      </c>
      <c r="BA11" s="16" t="s">
        <v>80</v>
      </c>
      <c r="BL11" s="8" t="s">
        <v>11102</v>
      </c>
      <c r="BP11" s="7" t="s">
        <v>11278</v>
      </c>
      <c r="BZ11" s="8" t="s">
        <v>11104</v>
      </c>
      <c r="CB11" s="17" t="s">
        <v>16</v>
      </c>
    </row>
    <row r="12" spans="1:113" ht="9.9" customHeight="1" x14ac:dyDescent="0.2">
      <c r="G12" s="7" t="s">
        <v>28</v>
      </c>
      <c r="J12" s="16" t="s">
        <v>41</v>
      </c>
      <c r="K12" s="17"/>
      <c r="O12" s="7"/>
      <c r="R12" s="17" t="s">
        <v>175</v>
      </c>
      <c r="AA12" s="31" t="s">
        <v>43</v>
      </c>
      <c r="AB12" s="63"/>
      <c r="AP12" s="17" t="s">
        <v>23</v>
      </c>
      <c r="BA12" s="16" t="s">
        <v>80</v>
      </c>
      <c r="BL12" s="8" t="s">
        <v>10743</v>
      </c>
      <c r="BP12" s="7" t="s">
        <v>11277</v>
      </c>
      <c r="BZ12" s="8" t="s">
        <v>10745</v>
      </c>
      <c r="CB12" s="17" t="s">
        <v>42</v>
      </c>
    </row>
    <row r="13" spans="1:113" ht="9.9" customHeight="1" x14ac:dyDescent="0.2">
      <c r="G13" s="7" t="s">
        <v>14</v>
      </c>
      <c r="J13" s="16" t="s">
        <v>28</v>
      </c>
      <c r="K13" s="17"/>
      <c r="O13" s="7"/>
      <c r="R13" s="17" t="s">
        <v>177</v>
      </c>
      <c r="AA13" s="31" t="s">
        <v>54</v>
      </c>
      <c r="AB13" s="63"/>
      <c r="AP13" s="17" t="s">
        <v>23</v>
      </c>
      <c r="BA13" s="16" t="s">
        <v>80</v>
      </c>
      <c r="BL13" s="8" t="s">
        <v>11161</v>
      </c>
      <c r="BP13" s="7" t="s">
        <v>11276</v>
      </c>
      <c r="BZ13" s="8" t="s">
        <v>11163</v>
      </c>
      <c r="CB13" s="17" t="s">
        <v>53</v>
      </c>
    </row>
    <row r="14" spans="1:113" ht="9.9" customHeight="1" x14ac:dyDescent="0.2">
      <c r="G14" s="7" t="s">
        <v>40</v>
      </c>
      <c r="J14" s="16" t="s">
        <v>29</v>
      </c>
      <c r="K14" s="17"/>
      <c r="O14" s="7"/>
      <c r="R14" s="17" t="s">
        <v>173</v>
      </c>
      <c r="AA14" s="31" t="s">
        <v>31</v>
      </c>
      <c r="AB14" s="63"/>
      <c r="AP14" s="17" t="s">
        <v>23</v>
      </c>
      <c r="BA14" s="16" t="s">
        <v>80</v>
      </c>
      <c r="BL14" s="8" t="s">
        <v>10917</v>
      </c>
      <c r="BP14" s="7" t="s">
        <v>11275</v>
      </c>
      <c r="BZ14" s="8" t="s">
        <v>10919</v>
      </c>
      <c r="CB14" s="17" t="s">
        <v>30</v>
      </c>
    </row>
    <row r="15" spans="1:113" ht="9.9" customHeight="1" x14ac:dyDescent="0.2">
      <c r="G15" s="7" t="s">
        <v>47</v>
      </c>
      <c r="J15" s="16" t="s">
        <v>47</v>
      </c>
      <c r="K15" s="17"/>
      <c r="O15" s="7"/>
      <c r="R15" s="17" t="s">
        <v>1953</v>
      </c>
      <c r="AA15" s="31" t="s">
        <v>1952</v>
      </c>
      <c r="AB15" s="63"/>
      <c r="AP15" s="17" t="s">
        <v>1951</v>
      </c>
      <c r="BA15" s="16" t="s">
        <v>80</v>
      </c>
      <c r="BL15" s="8" t="s">
        <v>10983</v>
      </c>
      <c r="BP15" s="7" t="s">
        <v>11274</v>
      </c>
      <c r="BZ15" s="8" t="s">
        <v>10985</v>
      </c>
      <c r="CB15" s="17" t="s">
        <v>1948</v>
      </c>
    </row>
    <row r="16" spans="1:113" ht="9.9" customHeight="1" x14ac:dyDescent="0.2">
      <c r="G16" s="7" t="s">
        <v>29</v>
      </c>
      <c r="J16" s="16" t="s">
        <v>58</v>
      </c>
      <c r="K16" s="17"/>
      <c r="O16" s="7"/>
      <c r="R16" s="17" t="s">
        <v>178</v>
      </c>
      <c r="AA16" s="31" t="s">
        <v>59</v>
      </c>
      <c r="AB16" s="63"/>
      <c r="AP16" s="17" t="s">
        <v>23</v>
      </c>
      <c r="BA16" s="16" t="s">
        <v>80</v>
      </c>
      <c r="BL16" s="8" t="s">
        <v>10568</v>
      </c>
      <c r="BP16" s="7" t="s">
        <v>11273</v>
      </c>
      <c r="BZ16" s="8" t="s">
        <v>10570</v>
      </c>
      <c r="CB16" s="17" t="s">
        <v>22</v>
      </c>
    </row>
    <row r="17" spans="7:80" ht="9.9" customHeight="1" x14ac:dyDescent="0.2">
      <c r="G17" s="7" t="s">
        <v>57</v>
      </c>
      <c r="J17" s="16" t="s">
        <v>40</v>
      </c>
      <c r="K17" s="17"/>
      <c r="O17" s="7"/>
      <c r="R17" s="17" t="s">
        <v>180</v>
      </c>
      <c r="AA17" s="31" t="s">
        <v>71</v>
      </c>
      <c r="AB17" s="63"/>
      <c r="AP17" s="17" t="s">
        <v>23</v>
      </c>
      <c r="BA17" s="16" t="s">
        <v>80</v>
      </c>
      <c r="BL17" s="8" t="s">
        <v>11039</v>
      </c>
      <c r="BP17" s="7" t="s">
        <v>11272</v>
      </c>
      <c r="BZ17" s="8" t="s">
        <v>11041</v>
      </c>
      <c r="CB17" s="17" t="s">
        <v>70</v>
      </c>
    </row>
    <row r="18" spans="7:80" ht="9.9" customHeight="1" x14ac:dyDescent="0.2">
      <c r="G18" s="7" t="s">
        <v>63</v>
      </c>
      <c r="J18" s="16" t="s">
        <v>86</v>
      </c>
      <c r="K18" s="17"/>
      <c r="O18" s="7"/>
      <c r="R18" s="17" t="s">
        <v>183</v>
      </c>
      <c r="AA18" s="31" t="s">
        <v>88</v>
      </c>
      <c r="AB18" s="63"/>
      <c r="AP18" s="17" t="s">
        <v>23</v>
      </c>
      <c r="BA18" s="16" t="s">
        <v>80</v>
      </c>
      <c r="BL18" s="8" t="s">
        <v>10417</v>
      </c>
      <c r="BP18" s="7" t="s">
        <v>11271</v>
      </c>
      <c r="BZ18" s="8" t="s">
        <v>10419</v>
      </c>
      <c r="CB18" s="17" t="s">
        <v>87</v>
      </c>
    </row>
    <row r="19" spans="7:80" ht="9.9" customHeight="1" x14ac:dyDescent="0.2">
      <c r="G19" s="7" t="s">
        <v>35</v>
      </c>
      <c r="J19" s="16" t="s">
        <v>57</v>
      </c>
      <c r="K19" s="17"/>
      <c r="O19" s="7"/>
      <c r="R19" s="17" t="s">
        <v>189</v>
      </c>
      <c r="AA19" s="31" t="s">
        <v>121</v>
      </c>
      <c r="AB19" s="63"/>
      <c r="AP19" s="17" t="s">
        <v>23</v>
      </c>
      <c r="BA19" s="16" t="s">
        <v>80</v>
      </c>
      <c r="BL19" s="8" t="s">
        <v>10844</v>
      </c>
      <c r="BP19" s="7" t="s">
        <v>11270</v>
      </c>
      <c r="BZ19" s="8" t="s">
        <v>10846</v>
      </c>
      <c r="CB19" s="17" t="s">
        <v>53</v>
      </c>
    </row>
    <row r="20" spans="7:80" ht="9.9" customHeight="1" x14ac:dyDescent="0.2">
      <c r="G20" s="7" t="s">
        <v>41</v>
      </c>
      <c r="J20" s="16" t="s">
        <v>75</v>
      </c>
      <c r="K20" s="17"/>
      <c r="O20" s="7"/>
      <c r="R20" s="17" t="s">
        <v>181</v>
      </c>
      <c r="AA20" s="31" t="s">
        <v>76</v>
      </c>
      <c r="AB20" s="63"/>
      <c r="AP20" s="17" t="s">
        <v>23</v>
      </c>
      <c r="BA20" s="16" t="s">
        <v>80</v>
      </c>
      <c r="BL20" s="8" t="s">
        <v>10159</v>
      </c>
      <c r="BP20" s="7" t="s">
        <v>11269</v>
      </c>
      <c r="BZ20" s="8" t="s">
        <v>10161</v>
      </c>
      <c r="CB20" s="17" t="s">
        <v>42</v>
      </c>
    </row>
    <row r="21" spans="7:80" ht="9.9" customHeight="1" x14ac:dyDescent="0.2">
      <c r="G21" s="7" t="s">
        <v>79</v>
      </c>
      <c r="J21" s="16" t="s">
        <v>104</v>
      </c>
      <c r="K21" s="17"/>
      <c r="O21" s="7"/>
      <c r="R21" s="17" t="s">
        <v>186</v>
      </c>
      <c r="AA21" s="31" t="s">
        <v>106</v>
      </c>
      <c r="AB21" s="63"/>
      <c r="AP21" s="17" t="s">
        <v>7452</v>
      </c>
      <c r="BA21" s="16" t="s">
        <v>80</v>
      </c>
      <c r="BL21" s="8" t="s">
        <v>10312</v>
      </c>
      <c r="BP21" s="7" t="s">
        <v>11268</v>
      </c>
      <c r="BZ21" s="8" t="s">
        <v>10314</v>
      </c>
      <c r="CB21" s="17" t="s">
        <v>105</v>
      </c>
    </row>
    <row r="22" spans="7:80" ht="9.9" customHeight="1" x14ac:dyDescent="0.2">
      <c r="G22" s="7" t="s">
        <v>85</v>
      </c>
      <c r="J22" s="16" t="s">
        <v>35</v>
      </c>
      <c r="K22" s="17"/>
      <c r="O22" s="7"/>
      <c r="R22" s="17" t="s">
        <v>174</v>
      </c>
      <c r="AA22" s="31" t="s">
        <v>36</v>
      </c>
      <c r="AB22" s="63"/>
      <c r="AP22" s="17" t="s">
        <v>23</v>
      </c>
      <c r="BA22" s="16" t="s">
        <v>80</v>
      </c>
      <c r="BL22" s="8" t="s">
        <v>10798</v>
      </c>
      <c r="BP22" s="7" t="s">
        <v>11267</v>
      </c>
      <c r="BZ22" s="8" t="s">
        <v>3763</v>
      </c>
      <c r="CB22" s="17" t="s">
        <v>22</v>
      </c>
    </row>
    <row r="23" spans="7:80" ht="9.9" customHeight="1" x14ac:dyDescent="0.2">
      <c r="G23" s="7" t="s">
        <v>48</v>
      </c>
      <c r="J23" s="16" t="s">
        <v>114</v>
      </c>
      <c r="K23" s="17"/>
      <c r="O23" s="7"/>
      <c r="R23" s="17" t="s">
        <v>188</v>
      </c>
      <c r="AA23" s="31" t="s">
        <v>116</v>
      </c>
      <c r="AB23" s="63"/>
      <c r="AP23" s="17" t="s">
        <v>23</v>
      </c>
      <c r="BA23" s="16" t="s">
        <v>80</v>
      </c>
      <c r="BL23" s="8" t="s">
        <v>10093</v>
      </c>
      <c r="BP23" s="7" t="s">
        <v>11266</v>
      </c>
      <c r="BZ23" s="8" t="s">
        <v>10095</v>
      </c>
      <c r="CB23" s="17" t="s">
        <v>115</v>
      </c>
    </row>
    <row r="24" spans="7:80" ht="9.9" customHeight="1" x14ac:dyDescent="0.2">
      <c r="G24" s="7" t="s">
        <v>97</v>
      </c>
      <c r="J24" s="16" t="s">
        <v>48</v>
      </c>
      <c r="K24" s="17"/>
      <c r="O24" s="7"/>
      <c r="R24" s="17" t="s">
        <v>176</v>
      </c>
      <c r="AA24" s="31" t="s">
        <v>49</v>
      </c>
      <c r="AB24" s="63"/>
      <c r="AP24" s="17" t="s">
        <v>23</v>
      </c>
      <c r="BA24" s="16" t="s">
        <v>80</v>
      </c>
      <c r="BL24" s="8" t="s">
        <v>10620</v>
      </c>
      <c r="BP24" s="7" t="s">
        <v>11265</v>
      </c>
      <c r="BZ24" s="8" t="s">
        <v>10622</v>
      </c>
      <c r="CB24" s="17" t="s">
        <v>30</v>
      </c>
    </row>
    <row r="25" spans="7:80" ht="9.9" customHeight="1" x14ac:dyDescent="0.2">
      <c r="G25" s="7" t="s">
        <v>103</v>
      </c>
      <c r="J25" s="16" t="s">
        <v>137</v>
      </c>
      <c r="K25" s="17"/>
      <c r="O25" s="7"/>
      <c r="R25" s="17" t="s">
        <v>197</v>
      </c>
      <c r="AA25" s="31" t="s">
        <v>165</v>
      </c>
      <c r="AB25" s="63"/>
      <c r="AP25" s="17" t="s">
        <v>23</v>
      </c>
      <c r="BA25" s="16" t="s">
        <v>80</v>
      </c>
      <c r="BL25" s="8" t="s">
        <v>10364</v>
      </c>
      <c r="BP25" s="7" t="s">
        <v>11264</v>
      </c>
      <c r="BZ25" s="8" t="s">
        <v>9569</v>
      </c>
      <c r="CB25" s="17" t="s">
        <v>164</v>
      </c>
    </row>
    <row r="26" spans="7:80" ht="9.9" customHeight="1" x14ac:dyDescent="0.2">
      <c r="G26" s="7" t="s">
        <v>58</v>
      </c>
      <c r="J26" s="16" t="s">
        <v>85</v>
      </c>
      <c r="K26" s="17"/>
      <c r="O26" s="7"/>
      <c r="R26" s="17" t="s">
        <v>185</v>
      </c>
      <c r="AA26" s="31" t="s">
        <v>99</v>
      </c>
      <c r="AB26" s="63"/>
      <c r="AP26" s="17" t="s">
        <v>23</v>
      </c>
      <c r="BA26" s="16" t="s">
        <v>80</v>
      </c>
      <c r="BL26" s="8" t="s">
        <v>10680</v>
      </c>
      <c r="BP26" s="7" t="s">
        <v>11263</v>
      </c>
      <c r="BZ26" s="8" t="s">
        <v>10682</v>
      </c>
      <c r="CB26" s="17" t="s">
        <v>98</v>
      </c>
    </row>
    <row r="27" spans="7:80" ht="9.9" customHeight="1" x14ac:dyDescent="0.2">
      <c r="G27" s="7" t="s">
        <v>80</v>
      </c>
      <c r="J27" s="16" t="s">
        <v>91</v>
      </c>
      <c r="K27" s="17"/>
      <c r="O27" s="7"/>
      <c r="R27" s="17" t="s">
        <v>184</v>
      </c>
      <c r="AA27" s="31" t="s">
        <v>93</v>
      </c>
      <c r="AB27" s="63"/>
      <c r="AP27" s="17" t="s">
        <v>23</v>
      </c>
      <c r="BA27" s="16" t="s">
        <v>80</v>
      </c>
      <c r="BL27" s="8" t="s">
        <v>10261</v>
      </c>
      <c r="BP27" s="7" t="s">
        <v>11262</v>
      </c>
      <c r="BZ27" s="8" t="s">
        <v>4679</v>
      </c>
      <c r="CB27" s="17" t="s">
        <v>92</v>
      </c>
    </row>
    <row r="28" spans="7:80" ht="9.9" customHeight="1" x14ac:dyDescent="0.2">
      <c r="G28" s="7" t="s">
        <v>120</v>
      </c>
      <c r="J28" s="16" t="s">
        <v>143</v>
      </c>
      <c r="K28" s="17"/>
      <c r="O28" s="7"/>
      <c r="R28" s="17" t="s">
        <v>193</v>
      </c>
      <c r="AA28" s="31" t="s">
        <v>145</v>
      </c>
      <c r="AB28" s="63"/>
      <c r="AP28" s="17" t="s">
        <v>23</v>
      </c>
      <c r="BA28" s="16" t="s">
        <v>80</v>
      </c>
      <c r="BL28" s="8" t="s">
        <v>10208</v>
      </c>
      <c r="BP28" s="7" t="s">
        <v>11261</v>
      </c>
      <c r="BZ28" s="8" t="s">
        <v>10210</v>
      </c>
      <c r="CB28" s="17" t="s">
        <v>144</v>
      </c>
    </row>
    <row r="29" spans="7:80" ht="9.9" customHeight="1" x14ac:dyDescent="0.2">
      <c r="G29" s="7" t="s">
        <v>125</v>
      </c>
      <c r="J29" s="16" t="s">
        <v>148</v>
      </c>
      <c r="K29" s="17"/>
      <c r="O29" s="7"/>
      <c r="R29" s="17" t="s">
        <v>194</v>
      </c>
      <c r="AA29" s="31" t="s">
        <v>150</v>
      </c>
      <c r="AB29" s="63"/>
      <c r="AP29" s="17" t="s">
        <v>23</v>
      </c>
      <c r="BA29" s="16" t="s">
        <v>80</v>
      </c>
      <c r="BL29" s="8" t="s">
        <v>9928</v>
      </c>
      <c r="BP29" s="7" t="s">
        <v>11260</v>
      </c>
      <c r="BZ29" s="8" t="s">
        <v>9930</v>
      </c>
      <c r="CB29" s="17" t="s">
        <v>149</v>
      </c>
    </row>
    <row r="30" spans="7:80" ht="9.9" customHeight="1" x14ac:dyDescent="0.2">
      <c r="G30" s="7" t="s">
        <v>86</v>
      </c>
      <c r="J30" s="16" t="s">
        <v>126</v>
      </c>
      <c r="K30" s="17"/>
      <c r="O30" s="7"/>
      <c r="R30" s="17" t="s">
        <v>190</v>
      </c>
      <c r="AA30" s="31" t="s">
        <v>128</v>
      </c>
      <c r="AB30" s="63"/>
      <c r="AP30" s="17" t="s">
        <v>23</v>
      </c>
      <c r="BA30" s="16" t="s">
        <v>80</v>
      </c>
      <c r="BL30" s="8" t="s">
        <v>9984</v>
      </c>
      <c r="BP30" s="7" t="s">
        <v>11259</v>
      </c>
      <c r="BZ30" s="8" t="s">
        <v>2793</v>
      </c>
      <c r="CB30" s="17" t="s">
        <v>127</v>
      </c>
    </row>
    <row r="31" spans="7:80" ht="9.9" customHeight="1" x14ac:dyDescent="0.2">
      <c r="G31" s="7" t="s">
        <v>137</v>
      </c>
      <c r="J31" s="16" t="s">
        <v>132</v>
      </c>
      <c r="M31" s="17" t="s">
        <v>65</v>
      </c>
      <c r="O31" s="7" t="s">
        <v>13</v>
      </c>
      <c r="R31" s="17" t="s">
        <v>191</v>
      </c>
      <c r="AA31" s="31" t="s">
        <v>134</v>
      </c>
      <c r="AB31" s="63"/>
      <c r="AP31" s="17" t="s">
        <v>23</v>
      </c>
      <c r="BA31" s="16" t="s">
        <v>80</v>
      </c>
      <c r="BL31" s="8" t="s">
        <v>9706</v>
      </c>
      <c r="BP31" s="7" t="s">
        <v>11258</v>
      </c>
      <c r="BZ31" s="8" t="s">
        <v>9708</v>
      </c>
      <c r="CB31" s="17" t="s">
        <v>133</v>
      </c>
    </row>
    <row r="32" spans="7:80" ht="9.9" customHeight="1" x14ac:dyDescent="0.2">
      <c r="G32" s="7" t="s">
        <v>104</v>
      </c>
      <c r="J32" s="16" t="s">
        <v>153</v>
      </c>
      <c r="K32" s="17"/>
      <c r="O32" s="7"/>
      <c r="R32" s="17" t="s">
        <v>195</v>
      </c>
      <c r="AA32" s="31" t="s">
        <v>155</v>
      </c>
      <c r="AB32" s="63"/>
      <c r="AP32" s="17" t="s">
        <v>23</v>
      </c>
      <c r="BA32" s="16" t="s">
        <v>80</v>
      </c>
      <c r="BL32" s="8" t="s">
        <v>10049</v>
      </c>
      <c r="BP32" s="7" t="s">
        <v>11257</v>
      </c>
      <c r="BZ32" s="8" t="s">
        <v>6644</v>
      </c>
      <c r="CB32" s="17" t="s">
        <v>154</v>
      </c>
    </row>
    <row r="33" spans="1:113" ht="9.9" customHeight="1" x14ac:dyDescent="0.2">
      <c r="A33" s="17" t="s">
        <v>11256</v>
      </c>
      <c r="C33" s="64" t="s">
        <v>11255</v>
      </c>
      <c r="G33" s="7" t="s">
        <v>91</v>
      </c>
      <c r="J33" s="16" t="s">
        <v>125</v>
      </c>
      <c r="K33" s="17"/>
      <c r="O33" s="7"/>
      <c r="R33" s="17" t="s">
        <v>192</v>
      </c>
      <c r="AA33" s="31" t="s">
        <v>139</v>
      </c>
      <c r="AB33" s="63"/>
      <c r="AP33" s="17" t="s">
        <v>23</v>
      </c>
      <c r="BA33" s="16" t="s">
        <v>80</v>
      </c>
      <c r="BL33" s="8" t="s">
        <v>11254</v>
      </c>
      <c r="BM33" s="17"/>
      <c r="BP33" s="7" t="s">
        <v>11253</v>
      </c>
      <c r="BZ33" s="8" t="s">
        <v>10472</v>
      </c>
      <c r="CB33" s="17" t="s">
        <v>138</v>
      </c>
    </row>
    <row r="34" spans="1:113" ht="9.9" customHeight="1" x14ac:dyDescent="0.2">
      <c r="G34" s="7" t="s">
        <v>143</v>
      </c>
      <c r="J34" s="16" t="s">
        <v>5519</v>
      </c>
      <c r="K34" s="17"/>
      <c r="O34" s="7"/>
      <c r="R34" s="17" t="s">
        <v>5518</v>
      </c>
      <c r="AA34" s="31" t="s">
        <v>5517</v>
      </c>
      <c r="AB34" s="63"/>
      <c r="AP34" s="17" t="s">
        <v>23</v>
      </c>
      <c r="BA34" s="16" t="s">
        <v>58</v>
      </c>
      <c r="BL34" s="8" t="s">
        <v>9829</v>
      </c>
      <c r="BP34" s="7" t="s">
        <v>11251</v>
      </c>
      <c r="BZ34" s="8" t="s">
        <v>9831</v>
      </c>
      <c r="CB34" s="17" t="s">
        <v>5514</v>
      </c>
    </row>
    <row r="35" spans="1:113" ht="1.5" customHeight="1" x14ac:dyDescent="0.2"/>
    <row r="36" spans="1:113" ht="12" customHeight="1" x14ac:dyDescent="0.2">
      <c r="A36" s="68" t="s">
        <v>11252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8"/>
      <c r="CK36" s="68"/>
      <c r="CL36" s="68"/>
      <c r="CM36" s="68"/>
      <c r="CN36" s="68"/>
      <c r="CO36" s="68"/>
      <c r="CP36" s="68"/>
      <c r="CQ36" s="68"/>
      <c r="CR36" s="68"/>
      <c r="CS36" s="68"/>
      <c r="CT36" s="68"/>
      <c r="CU36" s="68"/>
      <c r="CV36" s="68"/>
      <c r="CW36" s="68"/>
      <c r="CX36" s="68"/>
      <c r="CY36" s="68"/>
      <c r="CZ36" s="68"/>
      <c r="DA36" s="68"/>
      <c r="DB36" s="68"/>
      <c r="DC36" s="68"/>
      <c r="DD36" s="68"/>
      <c r="DE36" s="68"/>
      <c r="DF36" s="68"/>
      <c r="DG36" s="68"/>
      <c r="DH36" s="68"/>
      <c r="DI36" s="68"/>
    </row>
    <row r="37" spans="1:113" ht="1.5" customHeight="1" x14ac:dyDescent="0.2"/>
    <row r="38" spans="1:113" ht="9.9" customHeight="1" x14ac:dyDescent="0.2">
      <c r="G38" s="7" t="s">
        <v>75</v>
      </c>
      <c r="J38" s="16" t="s">
        <v>64</v>
      </c>
      <c r="M38" s="17" t="s">
        <v>65</v>
      </c>
      <c r="O38" s="7" t="s">
        <v>21</v>
      </c>
      <c r="R38" s="17" t="s">
        <v>179</v>
      </c>
      <c r="AA38" s="31" t="s">
        <v>67</v>
      </c>
      <c r="AP38" s="17" t="s">
        <v>7452</v>
      </c>
      <c r="BA38" s="16" t="s">
        <v>58</v>
      </c>
      <c r="BL38" s="8" t="s">
        <v>9758</v>
      </c>
      <c r="BP38" s="7" t="s">
        <v>11251</v>
      </c>
      <c r="BZ38" s="8" t="s">
        <v>9704</v>
      </c>
      <c r="CB38" s="17" t="s">
        <v>66</v>
      </c>
    </row>
    <row r="39" spans="1:113" ht="1.5" customHeight="1" x14ac:dyDescent="0.2"/>
    <row r="40" spans="1:113" ht="12" customHeight="1" x14ac:dyDescent="0.2">
      <c r="A40" s="68" t="s">
        <v>11250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  <c r="BL40" s="68"/>
      <c r="BM40" s="68"/>
      <c r="BN40" s="68"/>
      <c r="BO40" s="68"/>
      <c r="BP40" s="68"/>
      <c r="BQ40" s="68"/>
      <c r="BR40" s="68"/>
      <c r="BS40" s="68"/>
      <c r="BT40" s="68"/>
      <c r="BU40" s="68"/>
      <c r="BV40" s="68"/>
      <c r="BW40" s="68"/>
      <c r="BX40" s="68"/>
      <c r="BY40" s="68"/>
      <c r="BZ40" s="68"/>
      <c r="CA40" s="68"/>
      <c r="CB40" s="68"/>
      <c r="CC40" s="68"/>
      <c r="CD40" s="68"/>
      <c r="CE40" s="68"/>
      <c r="CF40" s="68"/>
      <c r="CG40" s="68"/>
      <c r="CH40" s="68"/>
      <c r="CI40" s="68"/>
      <c r="CJ40" s="68"/>
      <c r="CK40" s="68"/>
      <c r="CL40" s="68"/>
      <c r="CM40" s="68"/>
      <c r="CN40" s="68"/>
      <c r="CO40" s="68"/>
      <c r="CP40" s="68"/>
      <c r="CQ40" s="68"/>
      <c r="CR40" s="68"/>
      <c r="CS40" s="68"/>
      <c r="CT40" s="68"/>
      <c r="CU40" s="68"/>
      <c r="CV40" s="68"/>
      <c r="CW40" s="68"/>
      <c r="CX40" s="68"/>
      <c r="CY40" s="68"/>
      <c r="CZ40" s="68"/>
      <c r="DA40" s="68"/>
      <c r="DB40" s="68"/>
      <c r="DC40" s="68"/>
      <c r="DD40" s="68"/>
      <c r="DE40" s="68"/>
      <c r="DF40" s="68"/>
      <c r="DG40" s="68"/>
      <c r="DH40" s="68"/>
      <c r="DI40" s="68"/>
    </row>
    <row r="41" spans="1:113" ht="1.5" customHeight="1" x14ac:dyDescent="0.2"/>
    <row r="42" spans="1:113" ht="9.9" customHeight="1" x14ac:dyDescent="0.2">
      <c r="J42" s="16" t="s">
        <v>158</v>
      </c>
      <c r="K42" s="17"/>
      <c r="R42" s="17" t="s">
        <v>196</v>
      </c>
      <c r="AA42" s="31" t="s">
        <v>160</v>
      </c>
      <c r="AP42" s="17" t="s">
        <v>23</v>
      </c>
      <c r="BA42" s="16" t="s">
        <v>79</v>
      </c>
      <c r="BL42" s="8" t="s">
        <v>9884</v>
      </c>
      <c r="BP42" s="7" t="s">
        <v>11249</v>
      </c>
      <c r="BZ42" s="8" t="s">
        <v>9886</v>
      </c>
      <c r="CB42" s="17" t="s">
        <v>159</v>
      </c>
    </row>
    <row r="43" spans="1:113" ht="9.9" customHeight="1" x14ac:dyDescent="0.2">
      <c r="J43" s="16" t="s">
        <v>80</v>
      </c>
      <c r="K43" s="17"/>
      <c r="R43" s="17" t="s">
        <v>182</v>
      </c>
      <c r="AA43" s="31" t="s">
        <v>81</v>
      </c>
      <c r="AP43" s="17" t="s">
        <v>23</v>
      </c>
      <c r="BA43" s="16" t="s">
        <v>41</v>
      </c>
      <c r="BL43" s="8" t="s">
        <v>10501</v>
      </c>
      <c r="BP43" s="7" t="s">
        <v>11248</v>
      </c>
      <c r="BZ43" s="8" t="s">
        <v>10503</v>
      </c>
      <c r="CB43" s="17" t="s">
        <v>42</v>
      </c>
    </row>
    <row r="46" spans="1:113" ht="9.9" customHeight="1" x14ac:dyDescent="0.2">
      <c r="G46" s="1" t="s">
        <v>8756</v>
      </c>
    </row>
    <row r="55" spans="1:113" ht="2.1" customHeight="1" x14ac:dyDescent="0.2"/>
    <row r="56" spans="1:113" ht="12" customHeight="1" x14ac:dyDescent="0.2">
      <c r="A56" s="62" t="s">
        <v>11247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</row>
    <row r="57" spans="1:113" ht="5.0999999999999996" customHeight="1" x14ac:dyDescent="0.2"/>
    <row r="58" spans="1:113" ht="9.9" customHeight="1" x14ac:dyDescent="0.2">
      <c r="C58" s="1" t="s">
        <v>11246</v>
      </c>
      <c r="AC58" s="8" t="s">
        <v>11245</v>
      </c>
      <c r="AG58" s="7" t="s">
        <v>13</v>
      </c>
      <c r="AJ58" s="1" t="s">
        <v>11244</v>
      </c>
    </row>
    <row r="59" spans="1:113" ht="5.0999999999999996" customHeight="1" x14ac:dyDescent="0.2"/>
    <row r="60" spans="1:113" ht="12" customHeight="1" x14ac:dyDescent="0.2">
      <c r="A60" s="62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20" t="s">
        <v>11243</v>
      </c>
    </row>
    <row r="61" spans="1:113" ht="5.0999999999999996" customHeight="1" x14ac:dyDescent="0.2"/>
    <row r="62" spans="1:113" ht="9.9" customHeight="1" x14ac:dyDescent="0.2">
      <c r="C62" s="1" t="s">
        <v>11241</v>
      </c>
      <c r="E62" s="26"/>
      <c r="G62" s="26"/>
    </row>
    <row r="63" spans="1:113" ht="9.9" customHeight="1" x14ac:dyDescent="0.2">
      <c r="C63" s="1" t="s">
        <v>11242</v>
      </c>
      <c r="E63" s="26"/>
      <c r="G63" s="26"/>
    </row>
    <row r="64" spans="1:113" ht="4.5" customHeight="1" x14ac:dyDescent="0.2"/>
    <row r="65" spans="1:113" ht="9.9" customHeight="1" x14ac:dyDescent="0.2">
      <c r="A65" s="39"/>
      <c r="B65" s="38" t="s">
        <v>8754</v>
      </c>
      <c r="C65" s="2"/>
      <c r="D65" s="2"/>
      <c r="E65" s="2"/>
      <c r="F65" s="2"/>
      <c r="G65" s="2"/>
      <c r="H65" s="2"/>
      <c r="I65" s="2"/>
      <c r="J65" s="2"/>
      <c r="K65" s="37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39"/>
      <c r="AN65" s="38" t="s">
        <v>8753</v>
      </c>
      <c r="AO65" s="2"/>
      <c r="AP65" s="2"/>
      <c r="AQ65" s="2"/>
      <c r="AR65" s="2"/>
      <c r="AS65" s="2"/>
      <c r="AT65" s="2"/>
      <c r="AU65" s="2"/>
      <c r="AV65" s="2"/>
      <c r="AW65" s="37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36"/>
      <c r="BZ65" s="35" t="s">
        <v>8752</v>
      </c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11"/>
    </row>
    <row r="66" spans="1:113" ht="9.9" customHeight="1" x14ac:dyDescent="0.2">
      <c r="A66" s="25"/>
      <c r="AM66" s="25"/>
      <c r="BY66" s="25"/>
      <c r="DI66" s="27"/>
    </row>
    <row r="67" spans="1:113" ht="9.9" customHeight="1" x14ac:dyDescent="0.2">
      <c r="A67" s="25"/>
      <c r="AM67" s="25"/>
      <c r="BY67" s="25"/>
      <c r="DI67" s="27"/>
    </row>
    <row r="68" spans="1:113" ht="9.9" customHeight="1" x14ac:dyDescent="0.2">
      <c r="A68" s="25"/>
      <c r="AM68" s="25"/>
      <c r="BY68" s="25"/>
      <c r="DI68" s="27"/>
    </row>
    <row r="69" spans="1:113" ht="9.75" customHeight="1" x14ac:dyDescent="0.2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28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2"/>
      <c r="AN69" s="13"/>
      <c r="AO69" s="13"/>
      <c r="AP69" s="13"/>
      <c r="AQ69" s="13"/>
      <c r="AR69" s="13"/>
      <c r="AS69" s="13"/>
      <c r="AT69" s="13"/>
      <c r="AU69" s="13"/>
      <c r="AV69" s="13"/>
      <c r="AW69" s="28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2"/>
      <c r="BZ69" s="13"/>
      <c r="CA69" s="13"/>
      <c r="CB69" s="13"/>
      <c r="CC69" s="13"/>
      <c r="CD69" s="13"/>
      <c r="CE69" s="13"/>
      <c r="CF69" s="13"/>
      <c r="CG69" s="13"/>
      <c r="CH69" s="13"/>
      <c r="CI69" s="28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5"/>
    </row>
    <row r="70" spans="1:113" ht="4.5" customHeight="1" x14ac:dyDescent="0.2"/>
    <row r="71" spans="1:113" ht="9.9" customHeight="1" x14ac:dyDescent="0.2">
      <c r="C71" s="1" t="s">
        <v>11241</v>
      </c>
    </row>
    <row r="72" spans="1:113" ht="9.9" customHeight="1" x14ac:dyDescent="0.2">
      <c r="C72" s="1" t="s">
        <v>11240</v>
      </c>
    </row>
    <row r="73" spans="1:113" ht="4.5" customHeight="1" x14ac:dyDescent="0.2"/>
    <row r="74" spans="1:113" ht="12" x14ac:dyDescent="0.2">
      <c r="B74" s="61"/>
      <c r="BF74" s="9"/>
      <c r="BG74" s="60" t="s">
        <v>11239</v>
      </c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11"/>
    </row>
    <row r="75" spans="1:113" ht="10.199999999999999" x14ac:dyDescent="0.2">
      <c r="BF75" s="25"/>
      <c r="DI75" s="27"/>
    </row>
    <row r="76" spans="1:113" ht="9.9" customHeight="1" x14ac:dyDescent="0.2">
      <c r="BF76" s="25"/>
      <c r="DI76" s="27"/>
    </row>
    <row r="77" spans="1:113" ht="9.9" customHeight="1" x14ac:dyDescent="0.2">
      <c r="BF77" s="25"/>
      <c r="DI77" s="27"/>
    </row>
    <row r="78" spans="1:113" ht="10.199999999999999" x14ac:dyDescent="0.2">
      <c r="BF78" s="59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34"/>
      <c r="BS78" s="34"/>
      <c r="BT78" s="34"/>
      <c r="BU78" s="34"/>
      <c r="BV78" s="34"/>
      <c r="BW78" s="34"/>
      <c r="BX78" s="34"/>
      <c r="BY78" s="34"/>
      <c r="BZ78" s="34"/>
      <c r="CA78" s="34"/>
      <c r="CB78" s="34"/>
      <c r="CC78" s="34"/>
      <c r="CD78" s="34"/>
      <c r="CE78" s="34"/>
      <c r="CF78" s="34"/>
      <c r="CG78" s="34"/>
      <c r="CH78" s="34"/>
      <c r="CI78" s="34"/>
      <c r="CJ78" s="34"/>
      <c r="CK78" s="34"/>
      <c r="CL78" s="34"/>
      <c r="CM78" s="34"/>
      <c r="CN78" s="34"/>
      <c r="CO78" s="34"/>
      <c r="CP78" s="34"/>
      <c r="CQ78" s="34"/>
      <c r="CR78" s="34"/>
      <c r="CS78" s="34"/>
      <c r="CT78" s="34"/>
      <c r="CU78" s="34"/>
      <c r="CV78" s="34"/>
      <c r="CW78" s="34"/>
      <c r="CX78" s="34"/>
      <c r="CY78" s="34"/>
      <c r="CZ78" s="34"/>
      <c r="DA78" s="34"/>
      <c r="DB78" s="34"/>
      <c r="DC78" s="34"/>
      <c r="DD78" s="34"/>
      <c r="DE78" s="34"/>
      <c r="DF78" s="34"/>
      <c r="DG78" s="34"/>
      <c r="DH78" s="34"/>
      <c r="DI78" s="58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3">
    <mergeCell ref="A40:DI40"/>
    <mergeCell ref="AY7:BC8"/>
    <mergeCell ref="BD7:BL8"/>
    <mergeCell ref="BN7:BR8"/>
    <mergeCell ref="BT7:BZ8"/>
    <mergeCell ref="CB7:CT8"/>
    <mergeCell ref="A36:DI36"/>
    <mergeCell ref="C7:F8"/>
    <mergeCell ref="G7:I8"/>
    <mergeCell ref="R7:X8"/>
    <mergeCell ref="AP7:AX8"/>
    <mergeCell ref="P7:Q8"/>
    <mergeCell ref="L7:O8"/>
  </mergeCells>
  <phoneticPr fontId="11"/>
  <pageMargins left="0.39370078740157477" right="0" top="0" bottom="0" header="0" footer="0.59055118110236215"/>
  <pageSetup paperSize="9" scale="98" orientation="portrait" r:id="rId1"/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B8A07-E260-459A-8D9C-5A3B2DFF07FC}">
  <sheetPr>
    <pageSetUpPr fitToPage="1"/>
  </sheetPr>
  <dimension ref="A1:DI207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9640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8853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199</v>
      </c>
      <c r="DI4" s="6" t="s">
        <v>9638</v>
      </c>
    </row>
    <row r="5" spans="1:113" ht="14.1" customHeight="1" x14ac:dyDescent="0.2">
      <c r="BD5" s="7" t="s">
        <v>2</v>
      </c>
      <c r="DI5" s="8" t="s">
        <v>7393</v>
      </c>
    </row>
    <row r="6" spans="1:113" ht="12" customHeight="1" x14ac:dyDescent="0.2"/>
    <row r="7" spans="1:113" ht="9.9" customHeight="1" x14ac:dyDescent="0.2">
      <c r="A7" s="9" t="s">
        <v>200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4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201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4" t="s">
        <v>9828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2" t="s">
        <v>9827</v>
      </c>
      <c r="CS7" s="2" t="s">
        <v>203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5" t="s">
        <v>204</v>
      </c>
      <c r="T8" s="26" t="s">
        <v>205</v>
      </c>
      <c r="BD8" s="1" t="s">
        <v>206</v>
      </c>
      <c r="BW8" s="26" t="s">
        <v>11238</v>
      </c>
      <c r="CR8" s="18" t="s">
        <v>80</v>
      </c>
      <c r="CS8" s="1" t="s">
        <v>208</v>
      </c>
      <c r="DI8" s="27"/>
    </row>
    <row r="9" spans="1:113" ht="9.9" customHeight="1" x14ac:dyDescent="0.2">
      <c r="A9" s="25" t="s">
        <v>209</v>
      </c>
      <c r="T9" s="26" t="s">
        <v>22</v>
      </c>
      <c r="BD9" s="1" t="s">
        <v>210</v>
      </c>
      <c r="BW9" s="26" t="s">
        <v>11237</v>
      </c>
      <c r="DI9" s="27"/>
    </row>
    <row r="10" spans="1:113" ht="9.9" customHeight="1" x14ac:dyDescent="0.2">
      <c r="A10" s="25" t="s">
        <v>212</v>
      </c>
      <c r="T10" s="26" t="s">
        <v>23</v>
      </c>
      <c r="BD10" s="1" t="s">
        <v>213</v>
      </c>
      <c r="BW10" s="26" t="s">
        <v>3847</v>
      </c>
      <c r="DI10" s="27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215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8" t="s">
        <v>9828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9" t="s">
        <v>9827</v>
      </c>
      <c r="CS11" s="13" t="s">
        <v>203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82" t="s">
        <v>217</v>
      </c>
      <c r="B13" s="70"/>
      <c r="C13" s="70"/>
      <c r="D13" s="70"/>
      <c r="E13" s="70"/>
      <c r="F13" s="2"/>
      <c r="G13" s="2"/>
      <c r="H13" s="69" t="s">
        <v>218</v>
      </c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2"/>
      <c r="U13" s="2"/>
      <c r="V13" s="10"/>
      <c r="W13" s="2"/>
      <c r="X13" s="2"/>
      <c r="Y13" s="2"/>
      <c r="Z13" s="2"/>
      <c r="AA13" s="69" t="s">
        <v>219</v>
      </c>
      <c r="AB13" s="70"/>
      <c r="AC13" s="70"/>
      <c r="AD13" s="70"/>
      <c r="AE13" s="70"/>
      <c r="AF13" s="70"/>
      <c r="AG13" s="70"/>
      <c r="AH13" s="70"/>
      <c r="AI13" s="70"/>
      <c r="AJ13" s="2"/>
      <c r="AK13" s="2"/>
      <c r="AL13" s="10"/>
      <c r="AM13" s="2"/>
      <c r="AN13" s="2"/>
      <c r="AO13" s="69" t="s">
        <v>220</v>
      </c>
      <c r="AP13" s="70"/>
      <c r="AQ13" s="70"/>
      <c r="AR13" s="70"/>
      <c r="AS13" s="70"/>
      <c r="AT13" s="70"/>
      <c r="AU13" s="70"/>
      <c r="AV13" s="70"/>
      <c r="AW13" s="70"/>
      <c r="AX13" s="70"/>
      <c r="AY13" s="2"/>
      <c r="AZ13" s="2"/>
      <c r="BA13" s="69" t="s">
        <v>221</v>
      </c>
      <c r="BB13" s="70"/>
      <c r="BC13" s="70"/>
      <c r="BD13" s="70"/>
      <c r="BE13" s="70"/>
      <c r="BF13" s="70"/>
      <c r="BG13" s="70"/>
      <c r="BH13" s="70"/>
      <c r="BI13" s="70"/>
      <c r="BJ13" s="70"/>
      <c r="BK13" s="2"/>
      <c r="BL13" s="2"/>
      <c r="BM13" s="69" t="s">
        <v>222</v>
      </c>
      <c r="BN13" s="70"/>
      <c r="BO13" s="70"/>
      <c r="BP13" s="70"/>
      <c r="BQ13" s="70"/>
      <c r="BR13" s="70"/>
      <c r="BS13" s="70"/>
      <c r="BT13" s="70"/>
      <c r="BU13" s="70"/>
      <c r="BV13" s="70"/>
      <c r="BW13" s="2"/>
      <c r="BX13" s="2"/>
      <c r="BY13" s="69" t="s">
        <v>223</v>
      </c>
      <c r="BZ13" s="70"/>
      <c r="CA13" s="70"/>
      <c r="CB13" s="70"/>
      <c r="CC13" s="70"/>
      <c r="CD13" s="70"/>
      <c r="CE13" s="70"/>
      <c r="CF13" s="70"/>
      <c r="CG13" s="70"/>
      <c r="CH13" s="70"/>
      <c r="CI13" s="2"/>
      <c r="CJ13" s="2"/>
      <c r="CK13" s="69" t="s">
        <v>203</v>
      </c>
      <c r="CL13" s="70"/>
      <c r="CM13" s="70"/>
      <c r="CN13" s="70"/>
      <c r="CO13" s="70"/>
      <c r="CP13" s="70"/>
      <c r="CQ13" s="70"/>
      <c r="CR13" s="70"/>
      <c r="CS13" s="70"/>
      <c r="CT13" s="70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83"/>
      <c r="B14" s="71"/>
      <c r="C14" s="71"/>
      <c r="D14" s="71"/>
      <c r="E14" s="71"/>
      <c r="F14" s="13"/>
      <c r="G14" s="13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13"/>
      <c r="U14" s="13"/>
      <c r="V14" s="14"/>
      <c r="W14" s="13"/>
      <c r="X14" s="13"/>
      <c r="Y14" s="13"/>
      <c r="Z14" s="13"/>
      <c r="AA14" s="71"/>
      <c r="AB14" s="71"/>
      <c r="AC14" s="71"/>
      <c r="AD14" s="71"/>
      <c r="AE14" s="71"/>
      <c r="AF14" s="71"/>
      <c r="AG14" s="71"/>
      <c r="AH14" s="71"/>
      <c r="AI14" s="71"/>
      <c r="AJ14" s="13"/>
      <c r="AK14" s="13"/>
      <c r="AL14" s="14"/>
      <c r="AM14" s="13"/>
      <c r="AN14" s="13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13"/>
      <c r="AZ14" s="13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13"/>
      <c r="BL14" s="13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13"/>
      <c r="BX14" s="13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13"/>
      <c r="CJ14" s="13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AG16" s="8" t="s">
        <v>11236</v>
      </c>
      <c r="AL16" s="8" t="s">
        <v>9701</v>
      </c>
      <c r="AV16" s="8" t="s">
        <v>11235</v>
      </c>
      <c r="BH16" s="8" t="s">
        <v>4858</v>
      </c>
      <c r="BT16" s="8" t="s">
        <v>5391</v>
      </c>
      <c r="CF16" s="8" t="s">
        <v>11234</v>
      </c>
      <c r="CR16" s="8" t="s">
        <v>1456</v>
      </c>
    </row>
    <row r="17" spans="5:96" ht="9.9" customHeight="1" x14ac:dyDescent="0.2">
      <c r="E17" s="18" t="s">
        <v>224</v>
      </c>
      <c r="T17" s="8" t="s">
        <v>11233</v>
      </c>
    </row>
    <row r="18" spans="5:96" ht="9.9" customHeight="1" x14ac:dyDescent="0.2">
      <c r="AG18" s="8" t="s">
        <v>11232</v>
      </c>
      <c r="AL18" s="8" t="s">
        <v>400</v>
      </c>
      <c r="AV18" s="8" t="s">
        <v>11169</v>
      </c>
      <c r="BH18" s="8" t="s">
        <v>11231</v>
      </c>
      <c r="BT18" s="8" t="s">
        <v>5489</v>
      </c>
      <c r="CF18" s="8" t="s">
        <v>11230</v>
      </c>
      <c r="CR18" s="8" t="s">
        <v>2466</v>
      </c>
    </row>
    <row r="19" spans="5:96" ht="9.9" customHeight="1" x14ac:dyDescent="0.2">
      <c r="E19" s="18" t="s">
        <v>234</v>
      </c>
      <c r="T19" s="8" t="s">
        <v>11229</v>
      </c>
    </row>
    <row r="20" spans="5:96" ht="9.9" customHeight="1" x14ac:dyDescent="0.2">
      <c r="AG20" s="8" t="s">
        <v>11228</v>
      </c>
      <c r="AL20" s="8" t="s">
        <v>255</v>
      </c>
      <c r="AV20" s="8" t="s">
        <v>10734</v>
      </c>
      <c r="BH20" s="8" t="s">
        <v>7234</v>
      </c>
      <c r="BT20" s="8" t="s">
        <v>11227</v>
      </c>
      <c r="CF20" s="8" t="s">
        <v>11226</v>
      </c>
      <c r="CR20" s="8" t="s">
        <v>312</v>
      </c>
    </row>
    <row r="21" spans="5:96" ht="9.9" customHeight="1" x14ac:dyDescent="0.2">
      <c r="E21" s="18" t="s">
        <v>243</v>
      </c>
      <c r="T21" s="8" t="s">
        <v>11225</v>
      </c>
    </row>
    <row r="22" spans="5:96" ht="9.9" customHeight="1" x14ac:dyDescent="0.2">
      <c r="AG22" s="8" t="s">
        <v>11224</v>
      </c>
      <c r="AL22" s="8" t="s">
        <v>264</v>
      </c>
      <c r="AV22" s="8" t="s">
        <v>11223</v>
      </c>
      <c r="BH22" s="8" t="s">
        <v>1202</v>
      </c>
      <c r="BT22" s="8" t="s">
        <v>11222</v>
      </c>
      <c r="CF22" s="8" t="s">
        <v>11221</v>
      </c>
      <c r="CR22" s="8" t="s">
        <v>1456</v>
      </c>
    </row>
    <row r="23" spans="5:96" ht="9.9" customHeight="1" x14ac:dyDescent="0.2">
      <c r="E23" s="18" t="s">
        <v>252</v>
      </c>
      <c r="T23" s="8" t="s">
        <v>11220</v>
      </c>
    </row>
    <row r="24" spans="5:96" ht="9.9" customHeight="1" x14ac:dyDescent="0.2">
      <c r="AG24" s="8" t="s">
        <v>11219</v>
      </c>
      <c r="AL24" s="8" t="s">
        <v>299</v>
      </c>
      <c r="AV24" s="8" t="s">
        <v>11218</v>
      </c>
      <c r="BH24" s="8" t="s">
        <v>2303</v>
      </c>
      <c r="BT24" s="8" t="s">
        <v>11217</v>
      </c>
      <c r="CF24" s="8" t="s">
        <v>11216</v>
      </c>
      <c r="CR24" s="8" t="s">
        <v>688</v>
      </c>
    </row>
    <row r="25" spans="5:96" ht="9.9" customHeight="1" x14ac:dyDescent="0.2">
      <c r="E25" s="18" t="s">
        <v>261</v>
      </c>
      <c r="T25" s="8" t="s">
        <v>11215</v>
      </c>
    </row>
    <row r="26" spans="5:96" ht="9.9" customHeight="1" x14ac:dyDescent="0.2">
      <c r="AG26" s="18" t="s">
        <v>11214</v>
      </c>
      <c r="AL26" s="8" t="s">
        <v>307</v>
      </c>
      <c r="AV26" s="8" t="s">
        <v>11213</v>
      </c>
      <c r="BH26" s="8" t="s">
        <v>3607</v>
      </c>
      <c r="BT26" s="8" t="s">
        <v>3817</v>
      </c>
      <c r="CF26" s="8" t="s">
        <v>8602</v>
      </c>
      <c r="CR26" s="8" t="s">
        <v>312</v>
      </c>
    </row>
    <row r="27" spans="5:96" ht="9.9" customHeight="1" x14ac:dyDescent="0.2">
      <c r="E27" s="18" t="s">
        <v>270</v>
      </c>
      <c r="T27" s="8" t="s">
        <v>11212</v>
      </c>
    </row>
    <row r="28" spans="5:96" ht="9.9" customHeight="1" x14ac:dyDescent="0.2">
      <c r="AG28" s="8" t="s">
        <v>11211</v>
      </c>
      <c r="AL28" s="8" t="s">
        <v>290</v>
      </c>
      <c r="AV28" s="8" t="s">
        <v>11210</v>
      </c>
      <c r="BH28" s="8" t="s">
        <v>6569</v>
      </c>
      <c r="BT28" s="8" t="s">
        <v>1320</v>
      </c>
      <c r="CF28" s="8" t="s">
        <v>11209</v>
      </c>
      <c r="CR28" s="8" t="s">
        <v>1456</v>
      </c>
    </row>
    <row r="29" spans="5:96" ht="9.9" customHeight="1" x14ac:dyDescent="0.2">
      <c r="E29" s="18" t="s">
        <v>279</v>
      </c>
      <c r="T29" s="8" t="s">
        <v>11208</v>
      </c>
    </row>
    <row r="30" spans="5:96" ht="9.9" customHeight="1" x14ac:dyDescent="0.2">
      <c r="AG30" s="8" t="s">
        <v>11207</v>
      </c>
      <c r="AL30" s="8" t="s">
        <v>282</v>
      </c>
      <c r="AV30" s="8" t="s">
        <v>11206</v>
      </c>
      <c r="BH30" s="8" t="s">
        <v>5484</v>
      </c>
      <c r="BT30" s="8" t="s">
        <v>9627</v>
      </c>
      <c r="CF30" s="8" t="s">
        <v>11205</v>
      </c>
      <c r="CR30" s="8" t="s">
        <v>278</v>
      </c>
    </row>
    <row r="31" spans="5:96" ht="9.9" customHeight="1" x14ac:dyDescent="0.2">
      <c r="E31" s="18" t="s">
        <v>287</v>
      </c>
      <c r="T31" s="8" t="s">
        <v>11204</v>
      </c>
    </row>
    <row r="32" spans="5:96" ht="9.9" customHeight="1" x14ac:dyDescent="0.2">
      <c r="AG32" s="8" t="s">
        <v>11203</v>
      </c>
      <c r="AL32" s="8" t="s">
        <v>246</v>
      </c>
      <c r="AV32" s="8" t="s">
        <v>11202</v>
      </c>
      <c r="BH32" s="8" t="s">
        <v>2645</v>
      </c>
      <c r="BT32" s="8" t="s">
        <v>11201</v>
      </c>
      <c r="CF32" s="8" t="s">
        <v>6737</v>
      </c>
      <c r="CR32" s="8" t="s">
        <v>251</v>
      </c>
    </row>
    <row r="33" spans="5:96" ht="9.9" customHeight="1" x14ac:dyDescent="0.2">
      <c r="E33" s="18" t="s">
        <v>296</v>
      </c>
      <c r="T33" s="8" t="s">
        <v>11200</v>
      </c>
    </row>
    <row r="34" spans="5:96" ht="9.9" customHeight="1" x14ac:dyDescent="0.2">
      <c r="AG34" s="8" t="s">
        <v>11199</v>
      </c>
      <c r="AL34" s="8" t="s">
        <v>237</v>
      </c>
      <c r="AV34" s="8" t="s">
        <v>11198</v>
      </c>
      <c r="BH34" s="8" t="s">
        <v>2853</v>
      </c>
      <c r="BT34" s="8" t="s">
        <v>3873</v>
      </c>
      <c r="CF34" s="8" t="s">
        <v>11197</v>
      </c>
      <c r="CR34" s="8" t="s">
        <v>688</v>
      </c>
    </row>
    <row r="35" spans="5:96" ht="9.9" customHeight="1" x14ac:dyDescent="0.2">
      <c r="E35" s="18" t="s">
        <v>304</v>
      </c>
      <c r="T35" s="8" t="s">
        <v>11196</v>
      </c>
    </row>
    <row r="36" spans="5:96" ht="9.9" customHeight="1" x14ac:dyDescent="0.2">
      <c r="AG36" s="8" t="s">
        <v>11195</v>
      </c>
      <c r="AL36" s="8" t="s">
        <v>273</v>
      </c>
      <c r="AV36" s="8" t="s">
        <v>11194</v>
      </c>
      <c r="BH36" s="8" t="s">
        <v>8509</v>
      </c>
      <c r="BT36" s="8" t="s">
        <v>11193</v>
      </c>
      <c r="CF36" s="8" t="s">
        <v>11192</v>
      </c>
      <c r="CR36" s="8" t="s">
        <v>251</v>
      </c>
    </row>
    <row r="37" spans="5:96" ht="9.9" customHeight="1" x14ac:dyDescent="0.2">
      <c r="E37" s="18" t="s">
        <v>313</v>
      </c>
      <c r="T37" s="8" t="s">
        <v>11191</v>
      </c>
    </row>
    <row r="38" spans="5:96" ht="9.9" customHeight="1" x14ac:dyDescent="0.2">
      <c r="AG38" s="8" t="s">
        <v>11190</v>
      </c>
      <c r="AL38" s="8" t="s">
        <v>408</v>
      </c>
      <c r="AV38" s="8" t="s">
        <v>11189</v>
      </c>
      <c r="BH38" s="8" t="s">
        <v>5615</v>
      </c>
      <c r="BT38" s="8" t="s">
        <v>11188</v>
      </c>
      <c r="CF38" s="8" t="s">
        <v>11187</v>
      </c>
      <c r="CR38" s="8" t="s">
        <v>251</v>
      </c>
    </row>
    <row r="39" spans="5:96" ht="9.9" customHeight="1" x14ac:dyDescent="0.2">
      <c r="E39" s="18" t="s">
        <v>473</v>
      </c>
      <c r="T39" s="8" t="s">
        <v>11186</v>
      </c>
    </row>
    <row r="40" spans="5:96" ht="9.9" customHeight="1" x14ac:dyDescent="0.2">
      <c r="AG40" s="8" t="s">
        <v>11185</v>
      </c>
      <c r="AL40" s="8" t="s">
        <v>228</v>
      </c>
      <c r="AV40" s="8" t="s">
        <v>11184</v>
      </c>
      <c r="BH40" s="8" t="s">
        <v>11183</v>
      </c>
      <c r="BT40" s="8" t="s">
        <v>11182</v>
      </c>
      <c r="CF40" s="8" t="s">
        <v>10684</v>
      </c>
      <c r="CR40" s="8" t="s">
        <v>312</v>
      </c>
    </row>
    <row r="41" spans="5:96" ht="9.9" customHeight="1" x14ac:dyDescent="0.2">
      <c r="E41" s="18" t="s">
        <v>480</v>
      </c>
      <c r="T41" s="8" t="s">
        <v>11181</v>
      </c>
    </row>
    <row r="42" spans="5:96" ht="9.9" customHeight="1" x14ac:dyDescent="0.2">
      <c r="AG42" s="8" t="s">
        <v>11180</v>
      </c>
      <c r="AL42" s="8" t="s">
        <v>9656</v>
      </c>
      <c r="AV42" s="8" t="s">
        <v>11137</v>
      </c>
      <c r="BH42" s="8" t="s">
        <v>11179</v>
      </c>
      <c r="BT42" s="8" t="s">
        <v>5489</v>
      </c>
      <c r="CF42" s="8" t="s">
        <v>11178</v>
      </c>
      <c r="CR42" s="8" t="s">
        <v>312</v>
      </c>
    </row>
    <row r="43" spans="5:96" ht="9.9" customHeight="1" x14ac:dyDescent="0.2">
      <c r="E43" s="18" t="s">
        <v>487</v>
      </c>
      <c r="T43" s="8" t="s">
        <v>11177</v>
      </c>
    </row>
    <row r="44" spans="5:96" ht="9.9" customHeight="1" x14ac:dyDescent="0.2">
      <c r="AG44" s="8" t="s">
        <v>11176</v>
      </c>
      <c r="AL44" s="8" t="s">
        <v>2127</v>
      </c>
      <c r="AV44" s="8" t="s">
        <v>11175</v>
      </c>
      <c r="BH44" s="8" t="s">
        <v>4125</v>
      </c>
      <c r="BT44" s="8" t="s">
        <v>11174</v>
      </c>
      <c r="CF44" s="8" t="s">
        <v>10523</v>
      </c>
      <c r="CR44" s="8" t="s">
        <v>2466</v>
      </c>
    </row>
    <row r="45" spans="5:96" ht="9.9" customHeight="1" x14ac:dyDescent="0.2">
      <c r="E45" s="18" t="s">
        <v>2054</v>
      </c>
      <c r="T45" s="8" t="s">
        <v>11173</v>
      </c>
    </row>
    <row r="46" spans="5:96" ht="9.9" customHeight="1" x14ac:dyDescent="0.2">
      <c r="AG46" s="8" t="s">
        <v>11172</v>
      </c>
      <c r="AL46" s="8" t="s">
        <v>453</v>
      </c>
      <c r="AV46" s="8" t="s">
        <v>468</v>
      </c>
      <c r="BH46" s="8" t="s">
        <v>6158</v>
      </c>
      <c r="BT46" s="8" t="s">
        <v>3278</v>
      </c>
      <c r="CF46" s="8" t="s">
        <v>8464</v>
      </c>
      <c r="CR46" s="8" t="s">
        <v>2466</v>
      </c>
    </row>
    <row r="47" spans="5:96" ht="9.9" customHeight="1" x14ac:dyDescent="0.2">
      <c r="E47" s="18" t="s">
        <v>9654</v>
      </c>
      <c r="T47" s="8" t="s">
        <v>11171</v>
      </c>
    </row>
    <row r="48" spans="5:96" ht="9.9" customHeight="1" x14ac:dyDescent="0.2">
      <c r="AG48" s="8" t="s">
        <v>11170</v>
      </c>
      <c r="AL48" s="8" t="s">
        <v>9651</v>
      </c>
      <c r="AV48" s="8" t="s">
        <v>11169</v>
      </c>
      <c r="BH48" s="8" t="s">
        <v>10928</v>
      </c>
      <c r="BT48" s="8" t="s">
        <v>6939</v>
      </c>
      <c r="CF48" s="8" t="s">
        <v>11168</v>
      </c>
      <c r="CR48" s="8" t="s">
        <v>251</v>
      </c>
    </row>
    <row r="49" spans="5:96" ht="9.9" customHeight="1" x14ac:dyDescent="0.2">
      <c r="E49" s="18" t="s">
        <v>9649</v>
      </c>
      <c r="T49" s="8" t="s">
        <v>11167</v>
      </c>
    </row>
    <row r="50" spans="5:96" ht="9.9" customHeight="1" x14ac:dyDescent="0.2">
      <c r="AG50" s="8" t="s">
        <v>11166</v>
      </c>
      <c r="AL50" s="8" t="s">
        <v>9646</v>
      </c>
      <c r="AV50" s="8" t="s">
        <v>5383</v>
      </c>
      <c r="BH50" s="8" t="s">
        <v>2397</v>
      </c>
      <c r="BT50" s="8" t="s">
        <v>4782</v>
      </c>
      <c r="CF50" s="8" t="s">
        <v>11165</v>
      </c>
      <c r="CR50" s="8" t="s">
        <v>278</v>
      </c>
    </row>
    <row r="51" spans="5:96" ht="9.9" customHeight="1" x14ac:dyDescent="0.2">
      <c r="E51" s="18" t="s">
        <v>9642</v>
      </c>
      <c r="T51" s="8" t="s">
        <v>11164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9640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8853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199</v>
      </c>
      <c r="DI78" s="6" t="s">
        <v>9638</v>
      </c>
    </row>
    <row r="79" spans="1:113" ht="14.1" customHeight="1" x14ac:dyDescent="0.2">
      <c r="BD79" s="7" t="s">
        <v>2</v>
      </c>
      <c r="DI79" s="8" t="s">
        <v>7393</v>
      </c>
    </row>
    <row r="80" spans="1:113" ht="12" customHeight="1" x14ac:dyDescent="0.2"/>
    <row r="81" spans="1:113" ht="9.9" customHeight="1" x14ac:dyDescent="0.2">
      <c r="A81" s="9" t="s">
        <v>200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4" t="s">
        <v>28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201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4" t="s">
        <v>11163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2" t="s">
        <v>11162</v>
      </c>
      <c r="CS81" s="2" t="s">
        <v>203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5" t="s">
        <v>204</v>
      </c>
      <c r="T82" s="26" t="s">
        <v>316</v>
      </c>
      <c r="BD82" s="1" t="s">
        <v>206</v>
      </c>
      <c r="BW82" s="26" t="s">
        <v>11161</v>
      </c>
      <c r="CR82" s="18" t="s">
        <v>80</v>
      </c>
      <c r="CS82" s="1" t="s">
        <v>208</v>
      </c>
      <c r="DI82" s="27"/>
    </row>
    <row r="83" spans="1:113" ht="9.9" customHeight="1" x14ac:dyDescent="0.2">
      <c r="A83" s="25" t="s">
        <v>209</v>
      </c>
      <c r="T83" s="26" t="s">
        <v>53</v>
      </c>
      <c r="BD83" s="1" t="s">
        <v>210</v>
      </c>
      <c r="BW83" s="26" t="s">
        <v>11160</v>
      </c>
      <c r="DI83" s="27"/>
    </row>
    <row r="84" spans="1:113" ht="9.9" customHeight="1" x14ac:dyDescent="0.2">
      <c r="A84" s="25" t="s">
        <v>212</v>
      </c>
      <c r="T84" s="26" t="s">
        <v>23</v>
      </c>
      <c r="BD84" s="1" t="s">
        <v>213</v>
      </c>
      <c r="BW84" s="26" t="s">
        <v>3699</v>
      </c>
      <c r="DI84" s="27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215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8" t="s">
        <v>9828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9" t="s">
        <v>9827</v>
      </c>
      <c r="CS85" s="13" t="s">
        <v>203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82" t="s">
        <v>217</v>
      </c>
      <c r="B87" s="70"/>
      <c r="C87" s="70"/>
      <c r="D87" s="70"/>
      <c r="E87" s="70"/>
      <c r="F87" s="2"/>
      <c r="G87" s="2"/>
      <c r="H87" s="69" t="s">
        <v>218</v>
      </c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2"/>
      <c r="U87" s="2"/>
      <c r="V87" s="10"/>
      <c r="W87" s="2"/>
      <c r="X87" s="2"/>
      <c r="Y87" s="2"/>
      <c r="Z87" s="2"/>
      <c r="AA87" s="69" t="s">
        <v>219</v>
      </c>
      <c r="AB87" s="70"/>
      <c r="AC87" s="70"/>
      <c r="AD87" s="70"/>
      <c r="AE87" s="70"/>
      <c r="AF87" s="70"/>
      <c r="AG87" s="70"/>
      <c r="AH87" s="70"/>
      <c r="AI87" s="70"/>
      <c r="AJ87" s="2"/>
      <c r="AK87" s="2"/>
      <c r="AL87" s="10"/>
      <c r="AM87" s="2"/>
      <c r="AN87" s="2"/>
      <c r="AO87" s="69" t="s">
        <v>220</v>
      </c>
      <c r="AP87" s="70"/>
      <c r="AQ87" s="70"/>
      <c r="AR87" s="70"/>
      <c r="AS87" s="70"/>
      <c r="AT87" s="70"/>
      <c r="AU87" s="70"/>
      <c r="AV87" s="70"/>
      <c r="AW87" s="70"/>
      <c r="AX87" s="70"/>
      <c r="AY87" s="2"/>
      <c r="AZ87" s="2"/>
      <c r="BA87" s="69" t="s">
        <v>221</v>
      </c>
      <c r="BB87" s="70"/>
      <c r="BC87" s="70"/>
      <c r="BD87" s="70"/>
      <c r="BE87" s="70"/>
      <c r="BF87" s="70"/>
      <c r="BG87" s="70"/>
      <c r="BH87" s="70"/>
      <c r="BI87" s="70"/>
      <c r="BJ87" s="70"/>
      <c r="BK87" s="2"/>
      <c r="BL87" s="2"/>
      <c r="BM87" s="69" t="s">
        <v>222</v>
      </c>
      <c r="BN87" s="70"/>
      <c r="BO87" s="70"/>
      <c r="BP87" s="70"/>
      <c r="BQ87" s="70"/>
      <c r="BR87" s="70"/>
      <c r="BS87" s="70"/>
      <c r="BT87" s="70"/>
      <c r="BU87" s="70"/>
      <c r="BV87" s="70"/>
      <c r="BW87" s="2"/>
      <c r="BX87" s="2"/>
      <c r="BY87" s="69" t="s">
        <v>223</v>
      </c>
      <c r="BZ87" s="70"/>
      <c r="CA87" s="70"/>
      <c r="CB87" s="70"/>
      <c r="CC87" s="70"/>
      <c r="CD87" s="70"/>
      <c r="CE87" s="70"/>
      <c r="CF87" s="70"/>
      <c r="CG87" s="70"/>
      <c r="CH87" s="70"/>
      <c r="CI87" s="2"/>
      <c r="CJ87" s="2"/>
      <c r="CK87" s="69" t="s">
        <v>203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83"/>
      <c r="B88" s="71"/>
      <c r="C88" s="71"/>
      <c r="D88" s="71"/>
      <c r="E88" s="71"/>
      <c r="F88" s="13"/>
      <c r="G88" s="13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13"/>
      <c r="U88" s="13"/>
      <c r="V88" s="14"/>
      <c r="W88" s="13"/>
      <c r="X88" s="13"/>
      <c r="Y88" s="13"/>
      <c r="Z88" s="13"/>
      <c r="AA88" s="71"/>
      <c r="AB88" s="71"/>
      <c r="AC88" s="71"/>
      <c r="AD88" s="71"/>
      <c r="AE88" s="71"/>
      <c r="AF88" s="71"/>
      <c r="AG88" s="71"/>
      <c r="AH88" s="71"/>
      <c r="AI88" s="71"/>
      <c r="AJ88" s="13"/>
      <c r="AK88" s="13"/>
      <c r="AL88" s="14"/>
      <c r="AM88" s="13"/>
      <c r="AN88" s="13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13"/>
      <c r="AZ88" s="13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13"/>
      <c r="BL88" s="13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13"/>
      <c r="BX88" s="13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13"/>
      <c r="CJ88" s="13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AG90" s="8" t="s">
        <v>11159</v>
      </c>
      <c r="AL90" s="8" t="s">
        <v>9701</v>
      </c>
      <c r="AV90" s="8" t="s">
        <v>11158</v>
      </c>
      <c r="BH90" s="8" t="s">
        <v>573</v>
      </c>
      <c r="BT90" s="8" t="s">
        <v>3304</v>
      </c>
      <c r="CF90" s="8" t="s">
        <v>11157</v>
      </c>
      <c r="CR90" s="8" t="s">
        <v>5275</v>
      </c>
    </row>
    <row r="91" spans="1:113" ht="9.9" customHeight="1" x14ac:dyDescent="0.2">
      <c r="E91" s="18" t="s">
        <v>224</v>
      </c>
      <c r="T91" s="8" t="s">
        <v>11156</v>
      </c>
    </row>
    <row r="92" spans="1:113" ht="9.9" customHeight="1" x14ac:dyDescent="0.2">
      <c r="AG92" s="8" t="s">
        <v>10911</v>
      </c>
      <c r="AL92" s="8" t="s">
        <v>290</v>
      </c>
      <c r="AV92" s="8" t="s">
        <v>5219</v>
      </c>
      <c r="BH92" s="8" t="s">
        <v>7360</v>
      </c>
      <c r="BT92" s="8" t="s">
        <v>10834</v>
      </c>
      <c r="CF92" s="8" t="s">
        <v>11155</v>
      </c>
      <c r="CR92" s="8" t="s">
        <v>688</v>
      </c>
    </row>
    <row r="93" spans="1:113" ht="9.9" customHeight="1" x14ac:dyDescent="0.2">
      <c r="E93" s="18" t="s">
        <v>234</v>
      </c>
      <c r="T93" s="8" t="s">
        <v>11154</v>
      </c>
    </row>
    <row r="94" spans="1:113" ht="9.9" customHeight="1" x14ac:dyDescent="0.2">
      <c r="AG94" s="18" t="s">
        <v>11153</v>
      </c>
      <c r="AL94" s="8" t="s">
        <v>307</v>
      </c>
      <c r="AV94" s="8" t="s">
        <v>5418</v>
      </c>
      <c r="BH94" s="8" t="s">
        <v>4391</v>
      </c>
      <c r="BT94" s="8" t="s">
        <v>9749</v>
      </c>
      <c r="CF94" s="8" t="s">
        <v>8618</v>
      </c>
      <c r="CR94" s="8" t="s">
        <v>269</v>
      </c>
    </row>
    <row r="95" spans="1:113" ht="9.9" customHeight="1" x14ac:dyDescent="0.2">
      <c r="E95" s="18" t="s">
        <v>243</v>
      </c>
      <c r="T95" s="8" t="s">
        <v>11152</v>
      </c>
    </row>
    <row r="96" spans="1:113" ht="9.9" customHeight="1" x14ac:dyDescent="0.2">
      <c r="AG96" s="8" t="s">
        <v>11151</v>
      </c>
      <c r="AL96" s="8" t="s">
        <v>299</v>
      </c>
      <c r="AV96" s="8" t="s">
        <v>11150</v>
      </c>
      <c r="BH96" s="8" t="s">
        <v>11149</v>
      </c>
      <c r="BT96" s="8" t="s">
        <v>5500</v>
      </c>
      <c r="CF96" s="8" t="s">
        <v>11148</v>
      </c>
      <c r="CR96" s="8" t="s">
        <v>2466</v>
      </c>
    </row>
    <row r="97" spans="5:96" ht="9.9" customHeight="1" x14ac:dyDescent="0.2">
      <c r="E97" s="18" t="s">
        <v>252</v>
      </c>
      <c r="T97" s="8" t="s">
        <v>11147</v>
      </c>
    </row>
    <row r="98" spans="5:96" ht="9.9" customHeight="1" x14ac:dyDescent="0.2">
      <c r="AG98" s="8" t="s">
        <v>11146</v>
      </c>
      <c r="AL98" s="8" t="s">
        <v>282</v>
      </c>
      <c r="AV98" s="8" t="s">
        <v>11145</v>
      </c>
      <c r="BH98" s="8" t="s">
        <v>3987</v>
      </c>
      <c r="BT98" s="8" t="s">
        <v>7401</v>
      </c>
      <c r="CF98" s="8" t="s">
        <v>11144</v>
      </c>
      <c r="CR98" s="8" t="s">
        <v>465</v>
      </c>
    </row>
    <row r="99" spans="5:96" ht="9.9" customHeight="1" x14ac:dyDescent="0.2">
      <c r="E99" s="18" t="s">
        <v>261</v>
      </c>
      <c r="T99" s="8" t="s">
        <v>11143</v>
      </c>
    </row>
    <row r="100" spans="5:96" ht="9.9" customHeight="1" x14ac:dyDescent="0.2">
      <c r="AG100" s="8" t="s">
        <v>11142</v>
      </c>
      <c r="AL100" s="8" t="s">
        <v>237</v>
      </c>
      <c r="AV100" s="8" t="s">
        <v>11141</v>
      </c>
      <c r="BH100" s="8" t="s">
        <v>9802</v>
      </c>
      <c r="BT100" s="8" t="s">
        <v>7922</v>
      </c>
      <c r="CF100" s="8" t="s">
        <v>11140</v>
      </c>
      <c r="CR100" s="8" t="s">
        <v>614</v>
      </c>
    </row>
    <row r="101" spans="5:96" ht="9.9" customHeight="1" x14ac:dyDescent="0.2">
      <c r="E101" s="18" t="s">
        <v>270</v>
      </c>
      <c r="T101" s="8" t="s">
        <v>11139</v>
      </c>
    </row>
    <row r="102" spans="5:96" ht="9.9" customHeight="1" x14ac:dyDescent="0.2">
      <c r="AG102" s="8" t="s">
        <v>11138</v>
      </c>
      <c r="AL102" s="8" t="s">
        <v>228</v>
      </c>
      <c r="AV102" s="8" t="s">
        <v>11137</v>
      </c>
      <c r="BH102" s="8" t="s">
        <v>1874</v>
      </c>
      <c r="BT102" s="8" t="s">
        <v>4772</v>
      </c>
      <c r="CF102" s="8" t="s">
        <v>11136</v>
      </c>
      <c r="CR102" s="8" t="s">
        <v>242</v>
      </c>
    </row>
    <row r="103" spans="5:96" ht="9.9" customHeight="1" x14ac:dyDescent="0.2">
      <c r="E103" s="18" t="s">
        <v>279</v>
      </c>
      <c r="T103" s="8" t="s">
        <v>11135</v>
      </c>
    </row>
    <row r="104" spans="5:96" ht="9.9" customHeight="1" x14ac:dyDescent="0.2">
      <c r="AG104" s="8" t="s">
        <v>11134</v>
      </c>
      <c r="AL104" s="8" t="s">
        <v>9656</v>
      </c>
      <c r="AV104" s="8" t="s">
        <v>8589</v>
      </c>
      <c r="BH104" s="8" t="s">
        <v>11133</v>
      </c>
      <c r="BT104" s="8" t="s">
        <v>4611</v>
      </c>
      <c r="CF104" s="8" t="s">
        <v>11132</v>
      </c>
      <c r="CR104" s="8" t="s">
        <v>392</v>
      </c>
    </row>
    <row r="105" spans="5:96" ht="9.9" customHeight="1" x14ac:dyDescent="0.2">
      <c r="E105" s="18" t="s">
        <v>287</v>
      </c>
      <c r="T105" s="8" t="s">
        <v>11131</v>
      </c>
    </row>
    <row r="106" spans="5:96" ht="9.9" customHeight="1" x14ac:dyDescent="0.2">
      <c r="AG106" s="8" t="s">
        <v>8637</v>
      </c>
      <c r="AL106" s="8" t="s">
        <v>9651</v>
      </c>
      <c r="AV106" s="8" t="s">
        <v>10706</v>
      </c>
      <c r="BH106" s="8" t="s">
        <v>8395</v>
      </c>
      <c r="BT106" s="8" t="s">
        <v>7432</v>
      </c>
      <c r="CF106" s="8" t="s">
        <v>7027</v>
      </c>
      <c r="CR106" s="8" t="s">
        <v>465</v>
      </c>
    </row>
    <row r="107" spans="5:96" ht="9.9" customHeight="1" x14ac:dyDescent="0.2">
      <c r="E107" s="18" t="s">
        <v>296</v>
      </c>
      <c r="T107" s="8" t="s">
        <v>11130</v>
      </c>
    </row>
    <row r="108" spans="5:96" ht="9.9" customHeight="1" x14ac:dyDescent="0.2">
      <c r="AG108" s="8" t="s">
        <v>11129</v>
      </c>
      <c r="AL108" s="8" t="s">
        <v>400</v>
      </c>
      <c r="AV108" s="8" t="s">
        <v>5248</v>
      </c>
      <c r="BH108" s="8" t="s">
        <v>9228</v>
      </c>
      <c r="BT108" s="8" t="s">
        <v>5055</v>
      </c>
      <c r="CF108" s="8" t="s">
        <v>8552</v>
      </c>
      <c r="CR108" s="8" t="s">
        <v>278</v>
      </c>
    </row>
    <row r="109" spans="5:96" ht="9.9" customHeight="1" x14ac:dyDescent="0.2">
      <c r="E109" s="18" t="s">
        <v>304</v>
      </c>
      <c r="T109" s="8" t="s">
        <v>11128</v>
      </c>
    </row>
    <row r="110" spans="5:96" ht="9.9" customHeight="1" x14ac:dyDescent="0.2">
      <c r="AG110" s="8" t="s">
        <v>6959</v>
      </c>
      <c r="AL110" s="8" t="s">
        <v>246</v>
      </c>
      <c r="AV110" s="8" t="s">
        <v>8657</v>
      </c>
      <c r="BH110" s="8" t="s">
        <v>3031</v>
      </c>
      <c r="BT110" s="8" t="s">
        <v>3284</v>
      </c>
      <c r="CF110" s="8" t="s">
        <v>10523</v>
      </c>
      <c r="CR110" s="8" t="s">
        <v>450</v>
      </c>
    </row>
    <row r="111" spans="5:96" ht="9.9" customHeight="1" x14ac:dyDescent="0.2">
      <c r="E111" s="18" t="s">
        <v>313</v>
      </c>
      <c r="T111" s="8" t="s">
        <v>11127</v>
      </c>
    </row>
    <row r="112" spans="5:96" ht="9.9" customHeight="1" x14ac:dyDescent="0.2">
      <c r="AG112" s="8" t="s">
        <v>11126</v>
      </c>
      <c r="AL112" s="8" t="s">
        <v>2127</v>
      </c>
      <c r="AV112" s="8" t="s">
        <v>6048</v>
      </c>
      <c r="BH112" s="8" t="s">
        <v>5970</v>
      </c>
      <c r="BT112" s="8" t="s">
        <v>4781</v>
      </c>
      <c r="CF112" s="8" t="s">
        <v>11125</v>
      </c>
      <c r="CR112" s="8" t="s">
        <v>465</v>
      </c>
    </row>
    <row r="113" spans="5:96" ht="9.9" customHeight="1" x14ac:dyDescent="0.2">
      <c r="E113" s="18" t="s">
        <v>473</v>
      </c>
      <c r="T113" s="8" t="s">
        <v>11124</v>
      </c>
    </row>
    <row r="114" spans="5:96" ht="9.9" customHeight="1" x14ac:dyDescent="0.2">
      <c r="AG114" s="8" t="s">
        <v>11123</v>
      </c>
      <c r="AL114" s="8" t="s">
        <v>273</v>
      </c>
      <c r="AV114" s="8" t="s">
        <v>10721</v>
      </c>
      <c r="BH114" s="8" t="s">
        <v>4847</v>
      </c>
      <c r="BT114" s="8" t="s">
        <v>5090</v>
      </c>
      <c r="CF114" s="8" t="s">
        <v>11122</v>
      </c>
      <c r="CR114" s="8" t="s">
        <v>614</v>
      </c>
    </row>
    <row r="115" spans="5:96" ht="9.9" customHeight="1" x14ac:dyDescent="0.2">
      <c r="E115" s="18" t="s">
        <v>480</v>
      </c>
      <c r="T115" s="8" t="s">
        <v>11121</v>
      </c>
    </row>
    <row r="116" spans="5:96" ht="9.9" customHeight="1" x14ac:dyDescent="0.2">
      <c r="AG116" s="8" t="s">
        <v>11120</v>
      </c>
      <c r="AL116" s="8" t="s">
        <v>9646</v>
      </c>
      <c r="AV116" s="8" t="s">
        <v>11119</v>
      </c>
      <c r="BH116" s="8" t="s">
        <v>1217</v>
      </c>
      <c r="BT116" s="8" t="s">
        <v>6198</v>
      </c>
      <c r="CF116" s="8" t="s">
        <v>11118</v>
      </c>
      <c r="CR116" s="8" t="s">
        <v>2801</v>
      </c>
    </row>
    <row r="117" spans="5:96" ht="9.9" customHeight="1" x14ac:dyDescent="0.2">
      <c r="E117" s="18" t="s">
        <v>487</v>
      </c>
      <c r="T117" s="8" t="s">
        <v>11117</v>
      </c>
    </row>
    <row r="118" spans="5:96" ht="9.9" customHeight="1" x14ac:dyDescent="0.2">
      <c r="AG118" s="8" t="s">
        <v>11116</v>
      </c>
      <c r="AL118" s="8" t="s">
        <v>255</v>
      </c>
      <c r="AV118" s="8" t="s">
        <v>8737</v>
      </c>
      <c r="BH118" s="8" t="s">
        <v>7333</v>
      </c>
      <c r="BT118" s="8" t="s">
        <v>3728</v>
      </c>
      <c r="CF118" s="8" t="s">
        <v>8108</v>
      </c>
      <c r="CR118" s="8" t="s">
        <v>7765</v>
      </c>
    </row>
    <row r="119" spans="5:96" ht="9.9" customHeight="1" x14ac:dyDescent="0.2">
      <c r="E119" s="18" t="s">
        <v>2054</v>
      </c>
      <c r="T119" s="8" t="s">
        <v>11115</v>
      </c>
    </row>
    <row r="120" spans="5:96" ht="9.9" customHeight="1" x14ac:dyDescent="0.2">
      <c r="AG120" s="8" t="s">
        <v>11114</v>
      </c>
      <c r="AL120" s="8" t="s">
        <v>453</v>
      </c>
      <c r="AV120" s="8" t="s">
        <v>11113</v>
      </c>
      <c r="BH120" s="8" t="s">
        <v>10707</v>
      </c>
      <c r="BT120" s="8" t="s">
        <v>5329</v>
      </c>
      <c r="CF120" s="8" t="s">
        <v>7202</v>
      </c>
      <c r="CR120" s="8" t="s">
        <v>472</v>
      </c>
    </row>
    <row r="121" spans="5:96" ht="9.9" customHeight="1" x14ac:dyDescent="0.2">
      <c r="E121" s="18" t="s">
        <v>9654</v>
      </c>
      <c r="T121" s="8" t="s">
        <v>11112</v>
      </c>
    </row>
    <row r="122" spans="5:96" ht="9.9" customHeight="1" x14ac:dyDescent="0.2">
      <c r="AG122" s="8" t="s">
        <v>5356</v>
      </c>
      <c r="AL122" s="8" t="s">
        <v>408</v>
      </c>
      <c r="AV122" s="8" t="s">
        <v>11111</v>
      </c>
      <c r="BH122" s="8" t="s">
        <v>11110</v>
      </c>
      <c r="BT122" s="8" t="s">
        <v>11109</v>
      </c>
      <c r="CF122" s="8" t="s">
        <v>11108</v>
      </c>
      <c r="CR122" s="8" t="s">
        <v>614</v>
      </c>
    </row>
    <row r="123" spans="5:96" ht="9.9" customHeight="1" x14ac:dyDescent="0.2">
      <c r="E123" s="18" t="s">
        <v>9649</v>
      </c>
      <c r="T123" s="8" t="s">
        <v>11107</v>
      </c>
    </row>
    <row r="124" spans="5:96" ht="9.9" customHeight="1" x14ac:dyDescent="0.2">
      <c r="AG124" s="8" t="s">
        <v>11106</v>
      </c>
      <c r="AL124" s="8" t="s">
        <v>264</v>
      </c>
      <c r="AV124" s="8" t="s">
        <v>8473</v>
      </c>
      <c r="BH124" s="8" t="s">
        <v>1618</v>
      </c>
      <c r="BT124" s="8" t="s">
        <v>8593</v>
      </c>
      <c r="CF124" s="8" t="s">
        <v>10728</v>
      </c>
      <c r="CR124" s="8" t="s">
        <v>260</v>
      </c>
    </row>
    <row r="125" spans="5:96" ht="9.9" customHeight="1" x14ac:dyDescent="0.2">
      <c r="E125" s="18" t="s">
        <v>9642</v>
      </c>
      <c r="T125" s="8" t="s">
        <v>11105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9640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8853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199</v>
      </c>
      <c r="DI152" s="6" t="s">
        <v>9638</v>
      </c>
    </row>
    <row r="153" spans="1:113" ht="14.1" customHeight="1" x14ac:dyDescent="0.2">
      <c r="BD153" s="7" t="s">
        <v>2</v>
      </c>
      <c r="DI153" s="8" t="s">
        <v>7393</v>
      </c>
    </row>
    <row r="154" spans="1:113" ht="12" customHeight="1" x14ac:dyDescent="0.2"/>
    <row r="155" spans="1:113" ht="9.9" customHeight="1" x14ac:dyDescent="0.2">
      <c r="A155" s="9" t="s">
        <v>200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4" t="s">
        <v>14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201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4" t="s">
        <v>11104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2" t="s">
        <v>11103</v>
      </c>
      <c r="CS155" s="2" t="s">
        <v>203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5" t="s">
        <v>204</v>
      </c>
      <c r="T156" s="26" t="s">
        <v>394</v>
      </c>
      <c r="BD156" s="1" t="s">
        <v>206</v>
      </c>
      <c r="BW156" s="26" t="s">
        <v>11102</v>
      </c>
      <c r="CR156" s="18" t="s">
        <v>80</v>
      </c>
      <c r="CS156" s="1" t="s">
        <v>208</v>
      </c>
      <c r="DI156" s="27"/>
    </row>
    <row r="157" spans="1:113" ht="9.9" customHeight="1" x14ac:dyDescent="0.2">
      <c r="A157" s="25" t="s">
        <v>209</v>
      </c>
      <c r="T157" s="26" t="s">
        <v>16</v>
      </c>
      <c r="BD157" s="1" t="s">
        <v>210</v>
      </c>
      <c r="BW157" s="26" t="s">
        <v>11095</v>
      </c>
      <c r="DI157" s="27"/>
    </row>
    <row r="158" spans="1:113" ht="9.9" customHeight="1" x14ac:dyDescent="0.2">
      <c r="A158" s="25" t="s">
        <v>212</v>
      </c>
      <c r="T158" s="26" t="s">
        <v>7452</v>
      </c>
      <c r="BD158" s="1" t="s">
        <v>213</v>
      </c>
      <c r="BW158" s="26" t="s">
        <v>3911</v>
      </c>
      <c r="DI158" s="27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215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8" t="s">
        <v>9828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9" t="s">
        <v>9827</v>
      </c>
      <c r="CS159" s="13" t="s">
        <v>203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82" t="s">
        <v>217</v>
      </c>
      <c r="B161" s="70"/>
      <c r="C161" s="70"/>
      <c r="D161" s="70"/>
      <c r="E161" s="70"/>
      <c r="F161" s="2"/>
      <c r="G161" s="2"/>
      <c r="H161" s="69" t="s">
        <v>218</v>
      </c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2"/>
      <c r="U161" s="2"/>
      <c r="V161" s="10"/>
      <c r="W161" s="2"/>
      <c r="X161" s="2"/>
      <c r="Y161" s="2"/>
      <c r="Z161" s="2"/>
      <c r="AA161" s="69" t="s">
        <v>219</v>
      </c>
      <c r="AB161" s="70"/>
      <c r="AC161" s="70"/>
      <c r="AD161" s="70"/>
      <c r="AE161" s="70"/>
      <c r="AF161" s="70"/>
      <c r="AG161" s="70"/>
      <c r="AH161" s="70"/>
      <c r="AI161" s="70"/>
      <c r="AJ161" s="2"/>
      <c r="AK161" s="2"/>
      <c r="AL161" s="10"/>
      <c r="AM161" s="2"/>
      <c r="AN161" s="2"/>
      <c r="AO161" s="69" t="s">
        <v>220</v>
      </c>
      <c r="AP161" s="70"/>
      <c r="AQ161" s="70"/>
      <c r="AR161" s="70"/>
      <c r="AS161" s="70"/>
      <c r="AT161" s="70"/>
      <c r="AU161" s="70"/>
      <c r="AV161" s="70"/>
      <c r="AW161" s="70"/>
      <c r="AX161" s="70"/>
      <c r="AY161" s="2"/>
      <c r="AZ161" s="2"/>
      <c r="BA161" s="69" t="s">
        <v>221</v>
      </c>
      <c r="BB161" s="70"/>
      <c r="BC161" s="70"/>
      <c r="BD161" s="70"/>
      <c r="BE161" s="70"/>
      <c r="BF161" s="70"/>
      <c r="BG161" s="70"/>
      <c r="BH161" s="70"/>
      <c r="BI161" s="70"/>
      <c r="BJ161" s="70"/>
      <c r="BK161" s="2"/>
      <c r="BL161" s="2"/>
      <c r="BM161" s="69" t="s">
        <v>222</v>
      </c>
      <c r="BN161" s="70"/>
      <c r="BO161" s="70"/>
      <c r="BP161" s="70"/>
      <c r="BQ161" s="70"/>
      <c r="BR161" s="70"/>
      <c r="BS161" s="70"/>
      <c r="BT161" s="70"/>
      <c r="BU161" s="70"/>
      <c r="BV161" s="70"/>
      <c r="BW161" s="2"/>
      <c r="BX161" s="2"/>
      <c r="BY161" s="69" t="s">
        <v>223</v>
      </c>
      <c r="BZ161" s="70"/>
      <c r="CA161" s="70"/>
      <c r="CB161" s="70"/>
      <c r="CC161" s="70"/>
      <c r="CD161" s="70"/>
      <c r="CE161" s="70"/>
      <c r="CF161" s="70"/>
      <c r="CG161" s="70"/>
      <c r="CH161" s="70"/>
      <c r="CI161" s="2"/>
      <c r="CJ161" s="2"/>
      <c r="CK161" s="69" t="s">
        <v>203</v>
      </c>
      <c r="CL161" s="70"/>
      <c r="CM161" s="70"/>
      <c r="CN161" s="70"/>
      <c r="CO161" s="70"/>
      <c r="CP161" s="70"/>
      <c r="CQ161" s="70"/>
      <c r="CR161" s="70"/>
      <c r="CS161" s="70"/>
      <c r="CT161" s="70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83"/>
      <c r="B162" s="71"/>
      <c r="C162" s="71"/>
      <c r="D162" s="71"/>
      <c r="E162" s="71"/>
      <c r="F162" s="13"/>
      <c r="G162" s="13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13"/>
      <c r="U162" s="13"/>
      <c r="V162" s="14"/>
      <c r="W162" s="13"/>
      <c r="X162" s="13"/>
      <c r="Y162" s="13"/>
      <c r="Z162" s="13"/>
      <c r="AA162" s="71"/>
      <c r="AB162" s="71"/>
      <c r="AC162" s="71"/>
      <c r="AD162" s="71"/>
      <c r="AE162" s="71"/>
      <c r="AF162" s="71"/>
      <c r="AG162" s="71"/>
      <c r="AH162" s="71"/>
      <c r="AI162" s="71"/>
      <c r="AJ162" s="13"/>
      <c r="AK162" s="13"/>
      <c r="AL162" s="14"/>
      <c r="AM162" s="13"/>
      <c r="AN162" s="13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13"/>
      <c r="AZ162" s="13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13"/>
      <c r="BL162" s="13"/>
      <c r="BM162" s="71"/>
      <c r="BN162" s="71"/>
      <c r="BO162" s="71"/>
      <c r="BP162" s="71"/>
      <c r="BQ162" s="71"/>
      <c r="BR162" s="71"/>
      <c r="BS162" s="71"/>
      <c r="BT162" s="71"/>
      <c r="BU162" s="71"/>
      <c r="BV162" s="71"/>
      <c r="BW162" s="13"/>
      <c r="BX162" s="13"/>
      <c r="BY162" s="71"/>
      <c r="BZ162" s="71"/>
      <c r="CA162" s="71"/>
      <c r="CB162" s="71"/>
      <c r="CC162" s="71"/>
      <c r="CD162" s="71"/>
      <c r="CE162" s="71"/>
      <c r="CF162" s="71"/>
      <c r="CG162" s="71"/>
      <c r="CH162" s="71"/>
      <c r="CI162" s="13"/>
      <c r="CJ162" s="13"/>
      <c r="CK162" s="71"/>
      <c r="CL162" s="71"/>
      <c r="CM162" s="71"/>
      <c r="CN162" s="71"/>
      <c r="CO162" s="71"/>
      <c r="CP162" s="71"/>
      <c r="CQ162" s="71"/>
      <c r="CR162" s="71"/>
      <c r="CS162" s="71"/>
      <c r="CT162" s="71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AG164" s="8" t="s">
        <v>11101</v>
      </c>
      <c r="AL164" s="8" t="s">
        <v>9701</v>
      </c>
      <c r="AV164" s="8" t="s">
        <v>11100</v>
      </c>
      <c r="BH164" s="8" t="s">
        <v>9322</v>
      </c>
      <c r="BT164" s="8" t="s">
        <v>10293</v>
      </c>
      <c r="CF164" s="8" t="s">
        <v>7046</v>
      </c>
      <c r="CR164" s="8" t="s">
        <v>3825</v>
      </c>
    </row>
    <row r="165" spans="1:113" ht="9.9" customHeight="1" x14ac:dyDescent="0.2">
      <c r="E165" s="18" t="s">
        <v>224</v>
      </c>
      <c r="T165" s="8" t="s">
        <v>11099</v>
      </c>
    </row>
    <row r="166" spans="1:113" ht="9.9" customHeight="1" x14ac:dyDescent="0.2">
      <c r="AG166" s="8" t="s">
        <v>11098</v>
      </c>
      <c r="AL166" s="8" t="s">
        <v>228</v>
      </c>
      <c r="AV166" s="8" t="s">
        <v>6462</v>
      </c>
      <c r="BH166" s="8" t="s">
        <v>2352</v>
      </c>
      <c r="BT166" s="8" t="s">
        <v>10934</v>
      </c>
      <c r="CF166" s="8" t="s">
        <v>11097</v>
      </c>
      <c r="CR166" s="8" t="s">
        <v>5252</v>
      </c>
    </row>
    <row r="167" spans="1:113" ht="9.9" customHeight="1" x14ac:dyDescent="0.2">
      <c r="E167" s="18" t="s">
        <v>234</v>
      </c>
      <c r="T167" s="8" t="s">
        <v>11096</v>
      </c>
    </row>
    <row r="168" spans="1:113" ht="9.9" customHeight="1" x14ac:dyDescent="0.2">
      <c r="AG168" s="8" t="s">
        <v>11095</v>
      </c>
      <c r="AL168" s="8" t="s">
        <v>246</v>
      </c>
      <c r="AV168" s="8" t="s">
        <v>11094</v>
      </c>
      <c r="BH168" s="8" t="s">
        <v>8452</v>
      </c>
      <c r="BT168" s="8" t="s">
        <v>7066</v>
      </c>
      <c r="CF168" s="8" t="s">
        <v>11066</v>
      </c>
      <c r="CR168" s="8" t="s">
        <v>251</v>
      </c>
    </row>
    <row r="169" spans="1:113" ht="9.9" customHeight="1" x14ac:dyDescent="0.2">
      <c r="E169" s="18" t="s">
        <v>243</v>
      </c>
      <c r="T169" s="8" t="s">
        <v>11093</v>
      </c>
    </row>
    <row r="170" spans="1:113" ht="9.9" customHeight="1" x14ac:dyDescent="0.2">
      <c r="AG170" s="18" t="s">
        <v>11092</v>
      </c>
      <c r="AL170" s="8" t="s">
        <v>307</v>
      </c>
      <c r="AV170" s="8" t="s">
        <v>11091</v>
      </c>
      <c r="BH170" s="8" t="s">
        <v>2468</v>
      </c>
      <c r="BT170" s="8" t="s">
        <v>10905</v>
      </c>
      <c r="CF170" s="8" t="s">
        <v>10971</v>
      </c>
      <c r="CR170" s="8" t="s">
        <v>5275</v>
      </c>
    </row>
    <row r="171" spans="1:113" ht="9.9" customHeight="1" x14ac:dyDescent="0.2">
      <c r="E171" s="18" t="s">
        <v>252</v>
      </c>
      <c r="T171" s="8" t="s">
        <v>11090</v>
      </c>
    </row>
    <row r="172" spans="1:113" ht="9.9" customHeight="1" x14ac:dyDescent="0.2">
      <c r="AG172" s="8" t="s">
        <v>11089</v>
      </c>
      <c r="AL172" s="8" t="s">
        <v>299</v>
      </c>
      <c r="AV172" s="8" t="s">
        <v>11088</v>
      </c>
      <c r="BH172" s="8" t="s">
        <v>11087</v>
      </c>
      <c r="BT172" s="8" t="s">
        <v>7233</v>
      </c>
      <c r="CF172" s="8" t="s">
        <v>11086</v>
      </c>
      <c r="CR172" s="8" t="s">
        <v>295</v>
      </c>
    </row>
    <row r="173" spans="1:113" ht="9.9" customHeight="1" x14ac:dyDescent="0.2">
      <c r="E173" s="18" t="s">
        <v>261</v>
      </c>
      <c r="T173" s="8" t="s">
        <v>11085</v>
      </c>
    </row>
    <row r="174" spans="1:113" ht="9.9" customHeight="1" x14ac:dyDescent="0.2">
      <c r="AG174" s="8" t="s">
        <v>11084</v>
      </c>
      <c r="AL174" s="8" t="s">
        <v>290</v>
      </c>
      <c r="AV174" s="8" t="s">
        <v>11083</v>
      </c>
      <c r="BH174" s="8" t="s">
        <v>11082</v>
      </c>
      <c r="BT174" s="8" t="s">
        <v>8514</v>
      </c>
      <c r="CF174" s="8" t="s">
        <v>11081</v>
      </c>
      <c r="CR174" s="8" t="s">
        <v>3825</v>
      </c>
    </row>
    <row r="175" spans="1:113" ht="9.9" customHeight="1" x14ac:dyDescent="0.2">
      <c r="E175" s="18" t="s">
        <v>270</v>
      </c>
      <c r="T175" s="8" t="s">
        <v>11080</v>
      </c>
    </row>
    <row r="176" spans="1:113" ht="9.9" customHeight="1" x14ac:dyDescent="0.2">
      <c r="AG176" s="8" t="s">
        <v>11079</v>
      </c>
      <c r="AL176" s="8" t="s">
        <v>255</v>
      </c>
      <c r="AV176" s="8" t="s">
        <v>11078</v>
      </c>
      <c r="BH176" s="8" t="s">
        <v>3537</v>
      </c>
      <c r="BT176" s="8" t="s">
        <v>8636</v>
      </c>
      <c r="CF176" s="8" t="s">
        <v>9622</v>
      </c>
      <c r="CR176" s="8" t="s">
        <v>312</v>
      </c>
    </row>
    <row r="177" spans="5:96" ht="9.9" customHeight="1" x14ac:dyDescent="0.2">
      <c r="E177" s="18" t="s">
        <v>279</v>
      </c>
      <c r="T177" s="8" t="s">
        <v>11077</v>
      </c>
    </row>
    <row r="178" spans="5:96" ht="9.9" customHeight="1" x14ac:dyDescent="0.2">
      <c r="AG178" s="8" t="s">
        <v>11076</v>
      </c>
      <c r="AL178" s="8" t="s">
        <v>9651</v>
      </c>
      <c r="AV178" s="8" t="s">
        <v>10373</v>
      </c>
      <c r="BH178" s="8" t="s">
        <v>3183</v>
      </c>
      <c r="BT178" s="8" t="s">
        <v>8097</v>
      </c>
      <c r="CF178" s="8" t="s">
        <v>7837</v>
      </c>
      <c r="CR178" s="8" t="s">
        <v>5275</v>
      </c>
    </row>
    <row r="179" spans="5:96" ht="9.9" customHeight="1" x14ac:dyDescent="0.2">
      <c r="E179" s="18" t="s">
        <v>287</v>
      </c>
      <c r="T179" s="8" t="s">
        <v>11075</v>
      </c>
    </row>
    <row r="180" spans="5:96" ht="9.9" customHeight="1" x14ac:dyDescent="0.2">
      <c r="AG180" s="8" t="s">
        <v>11074</v>
      </c>
      <c r="AL180" s="8" t="s">
        <v>9656</v>
      </c>
      <c r="AV180" s="8" t="s">
        <v>7431</v>
      </c>
      <c r="BH180" s="8" t="s">
        <v>7122</v>
      </c>
      <c r="BT180" s="8" t="s">
        <v>6953</v>
      </c>
      <c r="CF180" s="8" t="s">
        <v>5244</v>
      </c>
      <c r="CR180" s="8" t="s">
        <v>7765</v>
      </c>
    </row>
    <row r="181" spans="5:96" ht="9.9" customHeight="1" x14ac:dyDescent="0.2">
      <c r="E181" s="18" t="s">
        <v>296</v>
      </c>
      <c r="T181" s="8" t="s">
        <v>11073</v>
      </c>
    </row>
    <row r="182" spans="5:96" ht="9.9" customHeight="1" x14ac:dyDescent="0.2">
      <c r="AG182" s="8" t="s">
        <v>11072</v>
      </c>
      <c r="AL182" s="8" t="s">
        <v>273</v>
      </c>
      <c r="AV182" s="8" t="s">
        <v>11071</v>
      </c>
      <c r="BH182" s="8" t="s">
        <v>6706</v>
      </c>
      <c r="BT182" s="8" t="s">
        <v>11070</v>
      </c>
      <c r="CF182" s="8" t="s">
        <v>9622</v>
      </c>
      <c r="CR182" s="8" t="s">
        <v>5252</v>
      </c>
    </row>
    <row r="183" spans="5:96" ht="9.9" customHeight="1" x14ac:dyDescent="0.2">
      <c r="E183" s="18" t="s">
        <v>304</v>
      </c>
      <c r="T183" s="8" t="s">
        <v>11069</v>
      </c>
    </row>
    <row r="184" spans="5:96" ht="9.9" customHeight="1" x14ac:dyDescent="0.2">
      <c r="AG184" s="8" t="s">
        <v>11068</v>
      </c>
      <c r="AL184" s="8" t="s">
        <v>2127</v>
      </c>
      <c r="AV184" s="8" t="s">
        <v>11067</v>
      </c>
      <c r="BH184" s="8" t="s">
        <v>9744</v>
      </c>
      <c r="BT184" s="8" t="s">
        <v>6048</v>
      </c>
      <c r="CF184" s="8" t="s">
        <v>11066</v>
      </c>
      <c r="CR184" s="8" t="s">
        <v>260</v>
      </c>
    </row>
    <row r="185" spans="5:96" ht="9.9" customHeight="1" x14ac:dyDescent="0.2">
      <c r="E185" s="18" t="s">
        <v>313</v>
      </c>
      <c r="T185" s="8" t="s">
        <v>11065</v>
      </c>
    </row>
    <row r="186" spans="5:96" ht="9.9" customHeight="1" x14ac:dyDescent="0.2">
      <c r="AG186" s="8" t="s">
        <v>467</v>
      </c>
      <c r="AL186" s="8" t="s">
        <v>408</v>
      </c>
      <c r="AV186" s="8" t="s">
        <v>3778</v>
      </c>
      <c r="BH186" s="8" t="s">
        <v>11064</v>
      </c>
      <c r="BT186" s="8" t="s">
        <v>8042</v>
      </c>
      <c r="CF186" s="8" t="s">
        <v>8583</v>
      </c>
      <c r="CR186" s="8" t="s">
        <v>3825</v>
      </c>
    </row>
    <row r="187" spans="5:96" ht="9.9" customHeight="1" x14ac:dyDescent="0.2">
      <c r="E187" s="18" t="s">
        <v>473</v>
      </c>
      <c r="T187" s="8" t="s">
        <v>11063</v>
      </c>
    </row>
    <row r="188" spans="5:96" ht="9.9" customHeight="1" x14ac:dyDescent="0.2">
      <c r="AG188" s="8" t="s">
        <v>11062</v>
      </c>
      <c r="AL188" s="8" t="s">
        <v>453</v>
      </c>
      <c r="AV188" s="8" t="s">
        <v>3488</v>
      </c>
      <c r="BH188" s="8" t="s">
        <v>11061</v>
      </c>
      <c r="BT188" s="8" t="s">
        <v>11060</v>
      </c>
      <c r="CF188" s="8" t="s">
        <v>8695</v>
      </c>
      <c r="CR188" s="8" t="s">
        <v>688</v>
      </c>
    </row>
    <row r="189" spans="5:96" ht="9.9" customHeight="1" x14ac:dyDescent="0.2">
      <c r="E189" s="18" t="s">
        <v>480</v>
      </c>
      <c r="T189" s="8" t="s">
        <v>11059</v>
      </c>
    </row>
    <row r="190" spans="5:96" ht="9.9" customHeight="1" x14ac:dyDescent="0.2">
      <c r="AG190" s="8" t="s">
        <v>11058</v>
      </c>
      <c r="AL190" s="8" t="s">
        <v>9646</v>
      </c>
      <c r="AV190" s="8" t="s">
        <v>8707</v>
      </c>
      <c r="BH190" s="8" t="s">
        <v>4792</v>
      </c>
      <c r="BT190" s="8" t="s">
        <v>11057</v>
      </c>
      <c r="CF190" s="8" t="s">
        <v>11056</v>
      </c>
      <c r="CR190" s="8" t="s">
        <v>5275</v>
      </c>
    </row>
    <row r="191" spans="5:96" ht="9.9" customHeight="1" x14ac:dyDescent="0.2">
      <c r="E191" s="18" t="s">
        <v>487</v>
      </c>
      <c r="T191" s="8" t="s">
        <v>11055</v>
      </c>
    </row>
    <row r="192" spans="5:96" ht="9.9" customHeight="1" x14ac:dyDescent="0.2">
      <c r="AG192" s="8" t="s">
        <v>3971</v>
      </c>
      <c r="AL192" s="8" t="s">
        <v>282</v>
      </c>
      <c r="AV192" s="8" t="s">
        <v>11054</v>
      </c>
      <c r="BH192" s="8" t="s">
        <v>11053</v>
      </c>
      <c r="BT192" s="8" t="s">
        <v>11052</v>
      </c>
      <c r="CF192" s="8" t="s">
        <v>3508</v>
      </c>
      <c r="CR192" s="8" t="s">
        <v>1456</v>
      </c>
    </row>
    <row r="193" spans="5:96" ht="9.9" customHeight="1" x14ac:dyDescent="0.2">
      <c r="E193" s="18" t="s">
        <v>2054</v>
      </c>
      <c r="T193" s="8" t="s">
        <v>11051</v>
      </c>
    </row>
    <row r="194" spans="5:96" ht="9.9" customHeight="1" x14ac:dyDescent="0.2">
      <c r="AG194" s="8" t="s">
        <v>11050</v>
      </c>
      <c r="AL194" s="8" t="s">
        <v>237</v>
      </c>
      <c r="AV194" s="8" t="s">
        <v>9600</v>
      </c>
      <c r="BH194" s="8" t="s">
        <v>1296</v>
      </c>
      <c r="BT194" s="8" t="s">
        <v>8149</v>
      </c>
      <c r="CF194" s="8" t="s">
        <v>6830</v>
      </c>
      <c r="CR194" s="8" t="s">
        <v>5275</v>
      </c>
    </row>
    <row r="195" spans="5:96" ht="9.9" customHeight="1" x14ac:dyDescent="0.2">
      <c r="E195" s="18" t="s">
        <v>9654</v>
      </c>
      <c r="T195" s="8" t="s">
        <v>11049</v>
      </c>
    </row>
    <row r="196" spans="5:96" ht="9.9" customHeight="1" x14ac:dyDescent="0.2">
      <c r="AG196" s="8" t="s">
        <v>11048</v>
      </c>
      <c r="AL196" s="8" t="s">
        <v>400</v>
      </c>
      <c r="AV196" s="8" t="s">
        <v>10128</v>
      </c>
      <c r="BH196" s="8" t="s">
        <v>11047</v>
      </c>
      <c r="BT196" s="8" t="s">
        <v>10113</v>
      </c>
      <c r="CF196" s="8" t="s">
        <v>11046</v>
      </c>
      <c r="CR196" s="8" t="s">
        <v>3743</v>
      </c>
    </row>
    <row r="197" spans="5:96" ht="9.9" customHeight="1" x14ac:dyDescent="0.2">
      <c r="E197" s="18" t="s">
        <v>9649</v>
      </c>
      <c r="T197" s="8" t="s">
        <v>11045</v>
      </c>
    </row>
    <row r="198" spans="5:96" ht="9.9" customHeight="1" x14ac:dyDescent="0.2">
      <c r="AG198" s="8" t="s">
        <v>9636</v>
      </c>
      <c r="AL198" s="8" t="s">
        <v>264</v>
      </c>
      <c r="AV198" s="8" t="s">
        <v>11044</v>
      </c>
      <c r="BH198" s="8" t="s">
        <v>9171</v>
      </c>
      <c r="BT198" s="8" t="s">
        <v>10524</v>
      </c>
      <c r="CF198" s="8" t="s">
        <v>11043</v>
      </c>
      <c r="CR198" s="8" t="s">
        <v>3825</v>
      </c>
    </row>
    <row r="199" spans="5:96" ht="9.9" customHeight="1" x14ac:dyDescent="0.2">
      <c r="E199" s="18" t="s">
        <v>9642</v>
      </c>
      <c r="T199" s="8" t="s">
        <v>11042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9640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8853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199</v>
      </c>
      <c r="DI226" s="6" t="s">
        <v>9638</v>
      </c>
    </row>
    <row r="227" spans="1:113" ht="14.1" customHeight="1" x14ac:dyDescent="0.2">
      <c r="BD227" s="7" t="s">
        <v>2</v>
      </c>
      <c r="DI227" s="8" t="s">
        <v>7393</v>
      </c>
    </row>
    <row r="228" spans="1:113" ht="12" customHeight="1" x14ac:dyDescent="0.2"/>
    <row r="229" spans="1:113" ht="9.9" customHeight="1" x14ac:dyDescent="0.2">
      <c r="A229" s="9" t="s">
        <v>200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4" t="s">
        <v>40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201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4" t="s">
        <v>11041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2" t="s">
        <v>11040</v>
      </c>
      <c r="CS229" s="2" t="s">
        <v>203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5" t="s">
        <v>204</v>
      </c>
      <c r="T230" s="26" t="s">
        <v>490</v>
      </c>
      <c r="BD230" s="1" t="s">
        <v>206</v>
      </c>
      <c r="BW230" s="26" t="s">
        <v>11039</v>
      </c>
      <c r="CR230" s="18" t="s">
        <v>80</v>
      </c>
      <c r="CS230" s="1" t="s">
        <v>208</v>
      </c>
      <c r="DI230" s="27"/>
    </row>
    <row r="231" spans="1:113" ht="9.9" customHeight="1" x14ac:dyDescent="0.2">
      <c r="A231" s="25" t="s">
        <v>209</v>
      </c>
      <c r="T231" s="26" t="s">
        <v>70</v>
      </c>
      <c r="BD231" s="1" t="s">
        <v>210</v>
      </c>
      <c r="BW231" s="26" t="s">
        <v>11038</v>
      </c>
      <c r="DI231" s="27"/>
    </row>
    <row r="232" spans="1:113" ht="9.9" customHeight="1" x14ac:dyDescent="0.2">
      <c r="A232" s="25" t="s">
        <v>212</v>
      </c>
      <c r="T232" s="26" t="s">
        <v>23</v>
      </c>
      <c r="BD232" s="1" t="s">
        <v>213</v>
      </c>
      <c r="BW232" s="26" t="s">
        <v>3481</v>
      </c>
      <c r="DI232" s="27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215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8" t="s">
        <v>9828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9" t="s">
        <v>9827</v>
      </c>
      <c r="CS233" s="13" t="s">
        <v>203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82" t="s">
        <v>217</v>
      </c>
      <c r="B235" s="70"/>
      <c r="C235" s="70"/>
      <c r="D235" s="70"/>
      <c r="E235" s="70"/>
      <c r="F235" s="2"/>
      <c r="G235" s="2"/>
      <c r="H235" s="69" t="s">
        <v>218</v>
      </c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2"/>
      <c r="U235" s="2"/>
      <c r="V235" s="10"/>
      <c r="W235" s="2"/>
      <c r="X235" s="2"/>
      <c r="Y235" s="2"/>
      <c r="Z235" s="2"/>
      <c r="AA235" s="69" t="s">
        <v>219</v>
      </c>
      <c r="AB235" s="70"/>
      <c r="AC235" s="70"/>
      <c r="AD235" s="70"/>
      <c r="AE235" s="70"/>
      <c r="AF235" s="70"/>
      <c r="AG235" s="70"/>
      <c r="AH235" s="70"/>
      <c r="AI235" s="70"/>
      <c r="AJ235" s="2"/>
      <c r="AK235" s="2"/>
      <c r="AL235" s="10"/>
      <c r="AM235" s="2"/>
      <c r="AN235" s="2"/>
      <c r="AO235" s="69" t="s">
        <v>220</v>
      </c>
      <c r="AP235" s="70"/>
      <c r="AQ235" s="70"/>
      <c r="AR235" s="70"/>
      <c r="AS235" s="70"/>
      <c r="AT235" s="70"/>
      <c r="AU235" s="70"/>
      <c r="AV235" s="70"/>
      <c r="AW235" s="70"/>
      <c r="AX235" s="70"/>
      <c r="AY235" s="2"/>
      <c r="AZ235" s="2"/>
      <c r="BA235" s="69" t="s">
        <v>221</v>
      </c>
      <c r="BB235" s="70"/>
      <c r="BC235" s="70"/>
      <c r="BD235" s="70"/>
      <c r="BE235" s="70"/>
      <c r="BF235" s="70"/>
      <c r="BG235" s="70"/>
      <c r="BH235" s="70"/>
      <c r="BI235" s="70"/>
      <c r="BJ235" s="70"/>
      <c r="BK235" s="2"/>
      <c r="BL235" s="2"/>
      <c r="BM235" s="69" t="s">
        <v>222</v>
      </c>
      <c r="BN235" s="70"/>
      <c r="BO235" s="70"/>
      <c r="BP235" s="70"/>
      <c r="BQ235" s="70"/>
      <c r="BR235" s="70"/>
      <c r="BS235" s="70"/>
      <c r="BT235" s="70"/>
      <c r="BU235" s="70"/>
      <c r="BV235" s="70"/>
      <c r="BW235" s="2"/>
      <c r="BX235" s="2"/>
      <c r="BY235" s="69" t="s">
        <v>223</v>
      </c>
      <c r="BZ235" s="70"/>
      <c r="CA235" s="70"/>
      <c r="CB235" s="70"/>
      <c r="CC235" s="70"/>
      <c r="CD235" s="70"/>
      <c r="CE235" s="70"/>
      <c r="CF235" s="70"/>
      <c r="CG235" s="70"/>
      <c r="CH235" s="70"/>
      <c r="CI235" s="2"/>
      <c r="CJ235" s="2"/>
      <c r="CK235" s="69" t="s">
        <v>203</v>
      </c>
      <c r="CL235" s="70"/>
      <c r="CM235" s="70"/>
      <c r="CN235" s="70"/>
      <c r="CO235" s="70"/>
      <c r="CP235" s="70"/>
      <c r="CQ235" s="70"/>
      <c r="CR235" s="70"/>
      <c r="CS235" s="70"/>
      <c r="CT235" s="70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83"/>
      <c r="B236" s="71"/>
      <c r="C236" s="71"/>
      <c r="D236" s="71"/>
      <c r="E236" s="71"/>
      <c r="F236" s="13"/>
      <c r="G236" s="13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13"/>
      <c r="U236" s="13"/>
      <c r="V236" s="14"/>
      <c r="W236" s="13"/>
      <c r="X236" s="13"/>
      <c r="Y236" s="13"/>
      <c r="Z236" s="13"/>
      <c r="AA236" s="71"/>
      <c r="AB236" s="71"/>
      <c r="AC236" s="71"/>
      <c r="AD236" s="71"/>
      <c r="AE236" s="71"/>
      <c r="AF236" s="71"/>
      <c r="AG236" s="71"/>
      <c r="AH236" s="71"/>
      <c r="AI236" s="71"/>
      <c r="AJ236" s="13"/>
      <c r="AK236" s="13"/>
      <c r="AL236" s="14"/>
      <c r="AM236" s="13"/>
      <c r="AN236" s="13"/>
      <c r="AO236" s="71"/>
      <c r="AP236" s="71"/>
      <c r="AQ236" s="71"/>
      <c r="AR236" s="71"/>
      <c r="AS236" s="71"/>
      <c r="AT236" s="71"/>
      <c r="AU236" s="71"/>
      <c r="AV236" s="71"/>
      <c r="AW236" s="71"/>
      <c r="AX236" s="71"/>
      <c r="AY236" s="13"/>
      <c r="AZ236" s="13"/>
      <c r="BA236" s="71"/>
      <c r="BB236" s="71"/>
      <c r="BC236" s="71"/>
      <c r="BD236" s="71"/>
      <c r="BE236" s="71"/>
      <c r="BF236" s="71"/>
      <c r="BG236" s="71"/>
      <c r="BH236" s="71"/>
      <c r="BI236" s="71"/>
      <c r="BJ236" s="71"/>
      <c r="BK236" s="13"/>
      <c r="BL236" s="13"/>
      <c r="BM236" s="71"/>
      <c r="BN236" s="71"/>
      <c r="BO236" s="71"/>
      <c r="BP236" s="71"/>
      <c r="BQ236" s="71"/>
      <c r="BR236" s="71"/>
      <c r="BS236" s="71"/>
      <c r="BT236" s="71"/>
      <c r="BU236" s="71"/>
      <c r="BV236" s="71"/>
      <c r="BW236" s="13"/>
      <c r="BX236" s="13"/>
      <c r="BY236" s="71"/>
      <c r="BZ236" s="71"/>
      <c r="CA236" s="71"/>
      <c r="CB236" s="71"/>
      <c r="CC236" s="71"/>
      <c r="CD236" s="71"/>
      <c r="CE236" s="71"/>
      <c r="CF236" s="71"/>
      <c r="CG236" s="71"/>
      <c r="CH236" s="71"/>
      <c r="CI236" s="13"/>
      <c r="CJ236" s="13"/>
      <c r="CK236" s="71"/>
      <c r="CL236" s="71"/>
      <c r="CM236" s="71"/>
      <c r="CN236" s="71"/>
      <c r="CO236" s="71"/>
      <c r="CP236" s="71"/>
      <c r="CQ236" s="71"/>
      <c r="CR236" s="71"/>
      <c r="CS236" s="71"/>
      <c r="CT236" s="71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AG238" s="8" t="s">
        <v>11037</v>
      </c>
      <c r="AL238" s="8" t="s">
        <v>9701</v>
      </c>
      <c r="AV238" s="8" t="s">
        <v>11036</v>
      </c>
      <c r="BH238" s="8" t="s">
        <v>1184</v>
      </c>
      <c r="BT238" s="8" t="s">
        <v>3732</v>
      </c>
      <c r="CF238" s="8" t="s">
        <v>3508</v>
      </c>
      <c r="CR238" s="8" t="s">
        <v>2801</v>
      </c>
    </row>
    <row r="239" spans="1:113" ht="9.9" customHeight="1" x14ac:dyDescent="0.2">
      <c r="E239" s="18" t="s">
        <v>224</v>
      </c>
      <c r="T239" s="8" t="s">
        <v>11035</v>
      </c>
    </row>
    <row r="240" spans="1:113" ht="9.9" customHeight="1" x14ac:dyDescent="0.2">
      <c r="AG240" s="18" t="s">
        <v>11034</v>
      </c>
      <c r="AL240" s="8" t="s">
        <v>307</v>
      </c>
      <c r="AV240" s="8" t="s">
        <v>3544</v>
      </c>
      <c r="BH240" s="8" t="s">
        <v>4289</v>
      </c>
      <c r="BT240" s="8" t="s">
        <v>9589</v>
      </c>
      <c r="CF240" s="8" t="s">
        <v>11033</v>
      </c>
      <c r="CR240" s="8" t="s">
        <v>312</v>
      </c>
    </row>
    <row r="241" spans="5:96" ht="9.9" customHeight="1" x14ac:dyDescent="0.2">
      <c r="E241" s="18" t="s">
        <v>234</v>
      </c>
      <c r="T241" s="8" t="s">
        <v>11032</v>
      </c>
    </row>
    <row r="242" spans="5:96" ht="9.9" customHeight="1" x14ac:dyDescent="0.2">
      <c r="AG242" s="8" t="s">
        <v>11031</v>
      </c>
      <c r="AL242" s="8" t="s">
        <v>255</v>
      </c>
      <c r="AV242" s="8" t="s">
        <v>6048</v>
      </c>
      <c r="BH242" s="8" t="s">
        <v>3840</v>
      </c>
      <c r="BT242" s="8" t="s">
        <v>11030</v>
      </c>
      <c r="CF242" s="8" t="s">
        <v>6360</v>
      </c>
      <c r="CR242" s="8" t="s">
        <v>5275</v>
      </c>
    </row>
    <row r="243" spans="5:96" ht="9.9" customHeight="1" x14ac:dyDescent="0.2">
      <c r="E243" s="18" t="s">
        <v>243</v>
      </c>
      <c r="T243" s="8" t="s">
        <v>11029</v>
      </c>
    </row>
    <row r="244" spans="5:96" ht="9.9" customHeight="1" x14ac:dyDescent="0.2">
      <c r="AG244" s="8" t="s">
        <v>11028</v>
      </c>
      <c r="AL244" s="8" t="s">
        <v>299</v>
      </c>
      <c r="AV244" s="8" t="s">
        <v>11027</v>
      </c>
      <c r="BH244" s="8" t="s">
        <v>6374</v>
      </c>
      <c r="BT244" s="8" t="s">
        <v>5254</v>
      </c>
      <c r="CF244" s="8" t="s">
        <v>4584</v>
      </c>
      <c r="CR244" s="8" t="s">
        <v>312</v>
      </c>
    </row>
    <row r="245" spans="5:96" ht="9.9" customHeight="1" x14ac:dyDescent="0.2">
      <c r="E245" s="18" t="s">
        <v>252</v>
      </c>
      <c r="T245" s="8" t="s">
        <v>11026</v>
      </c>
    </row>
    <row r="246" spans="5:96" ht="9.9" customHeight="1" x14ac:dyDescent="0.2">
      <c r="AG246" s="8" t="s">
        <v>11025</v>
      </c>
      <c r="AL246" s="8" t="s">
        <v>264</v>
      </c>
      <c r="AV246" s="8" t="s">
        <v>11024</v>
      </c>
      <c r="BH246" s="8" t="s">
        <v>3439</v>
      </c>
      <c r="BT246" s="8" t="s">
        <v>3858</v>
      </c>
      <c r="CF246" s="8" t="s">
        <v>5271</v>
      </c>
      <c r="CR246" s="8" t="s">
        <v>312</v>
      </c>
    </row>
    <row r="247" spans="5:96" ht="9.9" customHeight="1" x14ac:dyDescent="0.2">
      <c r="E247" s="18" t="s">
        <v>261</v>
      </c>
      <c r="T247" s="8" t="s">
        <v>11023</v>
      </c>
    </row>
    <row r="248" spans="5:96" ht="9.9" customHeight="1" x14ac:dyDescent="0.2">
      <c r="AG248" s="8" t="s">
        <v>6812</v>
      </c>
      <c r="AL248" s="8" t="s">
        <v>282</v>
      </c>
      <c r="AV248" s="8" t="s">
        <v>3492</v>
      </c>
      <c r="BH248" s="8" t="s">
        <v>447</v>
      </c>
      <c r="BT248" s="8" t="s">
        <v>11022</v>
      </c>
      <c r="CF248" s="8" t="s">
        <v>11021</v>
      </c>
      <c r="CR248" s="8" t="s">
        <v>614</v>
      </c>
    </row>
    <row r="249" spans="5:96" ht="9.9" customHeight="1" x14ac:dyDescent="0.2">
      <c r="E249" s="18" t="s">
        <v>270</v>
      </c>
      <c r="T249" s="8" t="s">
        <v>11020</v>
      </c>
    </row>
    <row r="250" spans="5:96" ht="9.9" customHeight="1" x14ac:dyDescent="0.2">
      <c r="AG250" s="8" t="s">
        <v>11019</v>
      </c>
      <c r="AL250" s="8" t="s">
        <v>237</v>
      </c>
      <c r="AV250" s="8" t="s">
        <v>11018</v>
      </c>
      <c r="BH250" s="8" t="s">
        <v>4687</v>
      </c>
      <c r="BT250" s="8" t="s">
        <v>3429</v>
      </c>
      <c r="CF250" s="8" t="s">
        <v>3356</v>
      </c>
      <c r="CR250" s="8" t="s">
        <v>392</v>
      </c>
    </row>
    <row r="251" spans="5:96" ht="9.9" customHeight="1" x14ac:dyDescent="0.2">
      <c r="E251" s="18" t="s">
        <v>279</v>
      </c>
      <c r="T251" s="8" t="s">
        <v>11017</v>
      </c>
    </row>
    <row r="252" spans="5:96" ht="9.9" customHeight="1" x14ac:dyDescent="0.2">
      <c r="AG252" s="8" t="s">
        <v>11016</v>
      </c>
      <c r="AL252" s="8" t="s">
        <v>2127</v>
      </c>
      <c r="AV252" s="8" t="s">
        <v>9493</v>
      </c>
      <c r="BH252" s="8" t="s">
        <v>6475</v>
      </c>
      <c r="BT252" s="8" t="s">
        <v>11015</v>
      </c>
      <c r="CF252" s="8" t="s">
        <v>10987</v>
      </c>
      <c r="CR252" s="8" t="s">
        <v>372</v>
      </c>
    </row>
    <row r="253" spans="5:96" ht="9.9" customHeight="1" x14ac:dyDescent="0.2">
      <c r="E253" s="18" t="s">
        <v>287</v>
      </c>
      <c r="T253" s="8" t="s">
        <v>11014</v>
      </c>
    </row>
    <row r="254" spans="5:96" ht="9.9" customHeight="1" x14ac:dyDescent="0.2">
      <c r="AG254" s="8" t="s">
        <v>11013</v>
      </c>
      <c r="AL254" s="8" t="s">
        <v>9656</v>
      </c>
      <c r="AV254" s="8" t="s">
        <v>4261</v>
      </c>
      <c r="BH254" s="8" t="s">
        <v>633</v>
      </c>
      <c r="BT254" s="8" t="s">
        <v>4581</v>
      </c>
      <c r="CF254" s="8" t="s">
        <v>437</v>
      </c>
      <c r="CR254" s="8" t="s">
        <v>260</v>
      </c>
    </row>
    <row r="255" spans="5:96" ht="9.9" customHeight="1" x14ac:dyDescent="0.2">
      <c r="E255" s="18" t="s">
        <v>296</v>
      </c>
      <c r="T255" s="8" t="s">
        <v>11012</v>
      </c>
    </row>
    <row r="256" spans="5:96" ht="9.9" customHeight="1" x14ac:dyDescent="0.2">
      <c r="AG256" s="8" t="s">
        <v>9433</v>
      </c>
      <c r="AL256" s="8" t="s">
        <v>9646</v>
      </c>
      <c r="AV256" s="8" t="s">
        <v>9490</v>
      </c>
      <c r="BH256" s="8" t="s">
        <v>9519</v>
      </c>
      <c r="BT256" s="8" t="s">
        <v>11011</v>
      </c>
      <c r="CF256" s="8" t="s">
        <v>11010</v>
      </c>
      <c r="CR256" s="8" t="s">
        <v>242</v>
      </c>
    </row>
    <row r="257" spans="5:96" ht="9.9" customHeight="1" x14ac:dyDescent="0.2">
      <c r="E257" s="18" t="s">
        <v>304</v>
      </c>
      <c r="T257" s="8" t="s">
        <v>11009</v>
      </c>
    </row>
    <row r="258" spans="5:96" ht="9.9" customHeight="1" x14ac:dyDescent="0.2">
      <c r="AG258" s="8" t="s">
        <v>11008</v>
      </c>
      <c r="AL258" s="8" t="s">
        <v>400</v>
      </c>
      <c r="AV258" s="8" t="s">
        <v>5155</v>
      </c>
      <c r="BH258" s="8" t="s">
        <v>10119</v>
      </c>
      <c r="BT258" s="8" t="s">
        <v>11007</v>
      </c>
      <c r="CF258" s="8" t="s">
        <v>5488</v>
      </c>
      <c r="CR258" s="8" t="s">
        <v>450</v>
      </c>
    </row>
    <row r="259" spans="5:96" ht="9.9" customHeight="1" x14ac:dyDescent="0.2">
      <c r="E259" s="18" t="s">
        <v>313</v>
      </c>
      <c r="T259" s="8" t="s">
        <v>11006</v>
      </c>
    </row>
    <row r="260" spans="5:96" ht="9.9" customHeight="1" x14ac:dyDescent="0.2">
      <c r="AG260" s="8" t="s">
        <v>11005</v>
      </c>
      <c r="AL260" s="8" t="s">
        <v>246</v>
      </c>
      <c r="AV260" s="8" t="s">
        <v>5305</v>
      </c>
      <c r="BH260" s="8" t="s">
        <v>11004</v>
      </c>
      <c r="BT260" s="8" t="s">
        <v>7028</v>
      </c>
      <c r="CF260" s="8" t="s">
        <v>3458</v>
      </c>
      <c r="CR260" s="8" t="s">
        <v>392</v>
      </c>
    </row>
    <row r="261" spans="5:96" ht="9.9" customHeight="1" x14ac:dyDescent="0.2">
      <c r="E261" s="18" t="s">
        <v>473</v>
      </c>
      <c r="T261" s="8" t="s">
        <v>11003</v>
      </c>
    </row>
    <row r="262" spans="5:96" ht="9.9" customHeight="1" x14ac:dyDescent="0.2">
      <c r="AG262" s="8" t="s">
        <v>11002</v>
      </c>
      <c r="AL262" s="8" t="s">
        <v>228</v>
      </c>
      <c r="AV262" s="8" t="s">
        <v>9302</v>
      </c>
      <c r="BH262" s="8" t="s">
        <v>2791</v>
      </c>
      <c r="BT262" s="8" t="s">
        <v>11001</v>
      </c>
      <c r="CF262" s="8" t="s">
        <v>9480</v>
      </c>
      <c r="CR262" s="8" t="s">
        <v>392</v>
      </c>
    </row>
    <row r="263" spans="5:96" ht="9.9" customHeight="1" x14ac:dyDescent="0.2">
      <c r="E263" s="18" t="s">
        <v>480</v>
      </c>
      <c r="T263" s="8" t="s">
        <v>11000</v>
      </c>
    </row>
    <row r="264" spans="5:96" ht="9.9" customHeight="1" x14ac:dyDescent="0.2">
      <c r="AG264" s="8" t="s">
        <v>10999</v>
      </c>
      <c r="AL264" s="8" t="s">
        <v>9651</v>
      </c>
      <c r="AV264" s="8" t="s">
        <v>8725</v>
      </c>
      <c r="BH264" s="8" t="s">
        <v>4156</v>
      </c>
      <c r="BT264" s="8" t="s">
        <v>2960</v>
      </c>
      <c r="CF264" s="8" t="s">
        <v>3232</v>
      </c>
      <c r="CR264" s="8" t="s">
        <v>260</v>
      </c>
    </row>
    <row r="265" spans="5:96" ht="9.9" customHeight="1" x14ac:dyDescent="0.2">
      <c r="E265" s="18" t="s">
        <v>487</v>
      </c>
      <c r="T265" s="8" t="s">
        <v>10998</v>
      </c>
    </row>
    <row r="266" spans="5:96" ht="9.9" customHeight="1" x14ac:dyDescent="0.2">
      <c r="AG266" s="8" t="s">
        <v>10997</v>
      </c>
      <c r="AL266" s="8" t="s">
        <v>408</v>
      </c>
      <c r="AV266" s="8" t="s">
        <v>8315</v>
      </c>
      <c r="BH266" s="8" t="s">
        <v>4911</v>
      </c>
      <c r="BT266" s="8" t="s">
        <v>9096</v>
      </c>
      <c r="CF266" s="8" t="s">
        <v>7636</v>
      </c>
      <c r="CR266" s="8" t="s">
        <v>372</v>
      </c>
    </row>
    <row r="267" spans="5:96" ht="9.9" customHeight="1" x14ac:dyDescent="0.2">
      <c r="E267" s="18" t="s">
        <v>2054</v>
      </c>
      <c r="T267" s="8" t="s">
        <v>10996</v>
      </c>
    </row>
    <row r="268" spans="5:96" ht="9.9" customHeight="1" x14ac:dyDescent="0.2">
      <c r="AG268" s="8" t="s">
        <v>10995</v>
      </c>
      <c r="AL268" s="8" t="s">
        <v>453</v>
      </c>
      <c r="AV268" s="8" t="s">
        <v>5391</v>
      </c>
      <c r="BH268" s="8" t="s">
        <v>10994</v>
      </c>
      <c r="BT268" s="8" t="s">
        <v>4611</v>
      </c>
      <c r="CF268" s="8" t="s">
        <v>424</v>
      </c>
      <c r="CR268" s="8" t="s">
        <v>372</v>
      </c>
    </row>
    <row r="269" spans="5:96" ht="9.9" customHeight="1" x14ac:dyDescent="0.2">
      <c r="E269" s="18" t="s">
        <v>9654</v>
      </c>
      <c r="T269" s="8" t="s">
        <v>10993</v>
      </c>
    </row>
    <row r="270" spans="5:96" ht="9.9" customHeight="1" x14ac:dyDescent="0.2">
      <c r="AG270" s="8" t="s">
        <v>10992</v>
      </c>
      <c r="AL270" s="8" t="s">
        <v>290</v>
      </c>
      <c r="AV270" s="8" t="s">
        <v>3799</v>
      </c>
      <c r="BH270" s="8" t="s">
        <v>10991</v>
      </c>
      <c r="BT270" s="8" t="s">
        <v>8093</v>
      </c>
      <c r="CF270" s="8" t="s">
        <v>10990</v>
      </c>
      <c r="CR270" s="8" t="s">
        <v>539</v>
      </c>
    </row>
    <row r="271" spans="5:96" ht="9.9" customHeight="1" x14ac:dyDescent="0.2">
      <c r="E271" s="18" t="s">
        <v>9649</v>
      </c>
      <c r="T271" s="8" t="s">
        <v>10989</v>
      </c>
    </row>
    <row r="272" spans="5:96" ht="9.9" customHeight="1" x14ac:dyDescent="0.2">
      <c r="AG272" s="8" t="s">
        <v>1220</v>
      </c>
      <c r="AL272" s="8" t="s">
        <v>273</v>
      </c>
      <c r="AV272" s="8" t="s">
        <v>10694</v>
      </c>
      <c r="BH272" s="8" t="s">
        <v>2373</v>
      </c>
      <c r="BT272" s="8" t="s">
        <v>10988</v>
      </c>
      <c r="CF272" s="8" t="s">
        <v>10987</v>
      </c>
      <c r="CR272" s="8" t="s">
        <v>607</v>
      </c>
    </row>
    <row r="273" spans="5:20" ht="9.9" customHeight="1" x14ac:dyDescent="0.2">
      <c r="E273" s="18" t="s">
        <v>9642</v>
      </c>
      <c r="T273" s="8" t="s">
        <v>10986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9640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8853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199</v>
      </c>
      <c r="DI300" s="6" t="s">
        <v>9638</v>
      </c>
    </row>
    <row r="301" spans="1:113" ht="14.1" customHeight="1" x14ac:dyDescent="0.2">
      <c r="BD301" s="7" t="s">
        <v>2</v>
      </c>
      <c r="DI301" s="8" t="s">
        <v>7393</v>
      </c>
    </row>
    <row r="302" spans="1:113" ht="12" customHeight="1" x14ac:dyDescent="0.2"/>
    <row r="303" spans="1:113" ht="9.9" customHeight="1" x14ac:dyDescent="0.2">
      <c r="A303" s="9" t="s">
        <v>200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4" t="s">
        <v>47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201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4" t="s">
        <v>10985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2" t="s">
        <v>10984</v>
      </c>
      <c r="CS303" s="2" t="s">
        <v>203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5" t="s">
        <v>204</v>
      </c>
      <c r="T304" s="26" t="s">
        <v>3626</v>
      </c>
      <c r="BD304" s="1" t="s">
        <v>206</v>
      </c>
      <c r="BW304" s="26" t="s">
        <v>10983</v>
      </c>
      <c r="CR304" s="18" t="s">
        <v>80</v>
      </c>
      <c r="CS304" s="1" t="s">
        <v>208</v>
      </c>
      <c r="DI304" s="27"/>
    </row>
    <row r="305" spans="1:113" ht="9.9" customHeight="1" x14ac:dyDescent="0.2">
      <c r="A305" s="25" t="s">
        <v>209</v>
      </c>
      <c r="T305" s="26" t="s">
        <v>1948</v>
      </c>
      <c r="BD305" s="1" t="s">
        <v>210</v>
      </c>
      <c r="BW305" s="26" t="s">
        <v>8581</v>
      </c>
      <c r="DI305" s="27"/>
    </row>
    <row r="306" spans="1:113" ht="9.9" customHeight="1" x14ac:dyDescent="0.2">
      <c r="A306" s="25" t="s">
        <v>212</v>
      </c>
      <c r="T306" s="26" t="s">
        <v>1951</v>
      </c>
      <c r="BD306" s="1" t="s">
        <v>213</v>
      </c>
      <c r="BW306" s="26" t="s">
        <v>3782</v>
      </c>
      <c r="DI306" s="27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215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8" t="s">
        <v>9828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9" t="s">
        <v>9827</v>
      </c>
      <c r="CS307" s="13" t="s">
        <v>203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82" t="s">
        <v>217</v>
      </c>
      <c r="B309" s="70"/>
      <c r="C309" s="70"/>
      <c r="D309" s="70"/>
      <c r="E309" s="70"/>
      <c r="F309" s="2"/>
      <c r="G309" s="2"/>
      <c r="H309" s="69" t="s">
        <v>218</v>
      </c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2"/>
      <c r="U309" s="2"/>
      <c r="V309" s="10"/>
      <c r="W309" s="2"/>
      <c r="X309" s="2"/>
      <c r="Y309" s="2"/>
      <c r="Z309" s="2"/>
      <c r="AA309" s="69" t="s">
        <v>219</v>
      </c>
      <c r="AB309" s="70"/>
      <c r="AC309" s="70"/>
      <c r="AD309" s="70"/>
      <c r="AE309" s="70"/>
      <c r="AF309" s="70"/>
      <c r="AG309" s="70"/>
      <c r="AH309" s="70"/>
      <c r="AI309" s="70"/>
      <c r="AJ309" s="2"/>
      <c r="AK309" s="2"/>
      <c r="AL309" s="10"/>
      <c r="AM309" s="2"/>
      <c r="AN309" s="2"/>
      <c r="AO309" s="69" t="s">
        <v>220</v>
      </c>
      <c r="AP309" s="70"/>
      <c r="AQ309" s="70"/>
      <c r="AR309" s="70"/>
      <c r="AS309" s="70"/>
      <c r="AT309" s="70"/>
      <c r="AU309" s="70"/>
      <c r="AV309" s="70"/>
      <c r="AW309" s="70"/>
      <c r="AX309" s="70"/>
      <c r="AY309" s="2"/>
      <c r="AZ309" s="2"/>
      <c r="BA309" s="69" t="s">
        <v>221</v>
      </c>
      <c r="BB309" s="70"/>
      <c r="BC309" s="70"/>
      <c r="BD309" s="70"/>
      <c r="BE309" s="70"/>
      <c r="BF309" s="70"/>
      <c r="BG309" s="70"/>
      <c r="BH309" s="70"/>
      <c r="BI309" s="70"/>
      <c r="BJ309" s="70"/>
      <c r="BK309" s="2"/>
      <c r="BL309" s="2"/>
      <c r="BM309" s="69" t="s">
        <v>222</v>
      </c>
      <c r="BN309" s="70"/>
      <c r="BO309" s="70"/>
      <c r="BP309" s="70"/>
      <c r="BQ309" s="70"/>
      <c r="BR309" s="70"/>
      <c r="BS309" s="70"/>
      <c r="BT309" s="70"/>
      <c r="BU309" s="70"/>
      <c r="BV309" s="70"/>
      <c r="BW309" s="2"/>
      <c r="BX309" s="2"/>
      <c r="BY309" s="69" t="s">
        <v>223</v>
      </c>
      <c r="BZ309" s="70"/>
      <c r="CA309" s="70"/>
      <c r="CB309" s="70"/>
      <c r="CC309" s="70"/>
      <c r="CD309" s="70"/>
      <c r="CE309" s="70"/>
      <c r="CF309" s="70"/>
      <c r="CG309" s="70"/>
      <c r="CH309" s="70"/>
      <c r="CI309" s="2"/>
      <c r="CJ309" s="2"/>
      <c r="CK309" s="69" t="s">
        <v>203</v>
      </c>
      <c r="CL309" s="70"/>
      <c r="CM309" s="70"/>
      <c r="CN309" s="70"/>
      <c r="CO309" s="70"/>
      <c r="CP309" s="70"/>
      <c r="CQ309" s="70"/>
      <c r="CR309" s="70"/>
      <c r="CS309" s="70"/>
      <c r="CT309" s="70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83"/>
      <c r="B310" s="71"/>
      <c r="C310" s="71"/>
      <c r="D310" s="71"/>
      <c r="E310" s="71"/>
      <c r="F310" s="13"/>
      <c r="G310" s="13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13"/>
      <c r="U310" s="13"/>
      <c r="V310" s="14"/>
      <c r="W310" s="13"/>
      <c r="X310" s="13"/>
      <c r="Y310" s="13"/>
      <c r="Z310" s="13"/>
      <c r="AA310" s="71"/>
      <c r="AB310" s="71"/>
      <c r="AC310" s="71"/>
      <c r="AD310" s="71"/>
      <c r="AE310" s="71"/>
      <c r="AF310" s="71"/>
      <c r="AG310" s="71"/>
      <c r="AH310" s="71"/>
      <c r="AI310" s="71"/>
      <c r="AJ310" s="13"/>
      <c r="AK310" s="13"/>
      <c r="AL310" s="14"/>
      <c r="AM310" s="13"/>
      <c r="AN310" s="13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13"/>
      <c r="AZ310" s="13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13"/>
      <c r="BL310" s="13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13"/>
      <c r="BX310" s="13"/>
      <c r="BY310" s="71"/>
      <c r="BZ310" s="71"/>
      <c r="CA310" s="71"/>
      <c r="CB310" s="71"/>
      <c r="CC310" s="71"/>
      <c r="CD310" s="71"/>
      <c r="CE310" s="71"/>
      <c r="CF310" s="71"/>
      <c r="CG310" s="71"/>
      <c r="CH310" s="71"/>
      <c r="CI310" s="13"/>
      <c r="CJ310" s="13"/>
      <c r="CK310" s="71"/>
      <c r="CL310" s="71"/>
      <c r="CM310" s="71"/>
      <c r="CN310" s="71"/>
      <c r="CO310" s="71"/>
      <c r="CP310" s="71"/>
      <c r="CQ310" s="71"/>
      <c r="CR310" s="71"/>
      <c r="CS310" s="71"/>
      <c r="CT310" s="71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AG312" s="8" t="s">
        <v>10982</v>
      </c>
      <c r="AL312" s="8" t="s">
        <v>9701</v>
      </c>
      <c r="AV312" s="8" t="s">
        <v>964</v>
      </c>
      <c r="BH312" s="8" t="s">
        <v>8982</v>
      </c>
      <c r="BT312" s="8" t="s">
        <v>10981</v>
      </c>
      <c r="CF312" s="8" t="s">
        <v>464</v>
      </c>
      <c r="CR312" s="8" t="s">
        <v>5275</v>
      </c>
    </row>
    <row r="313" spans="1:113" ht="9.9" customHeight="1" x14ac:dyDescent="0.2">
      <c r="E313" s="18" t="s">
        <v>224</v>
      </c>
      <c r="T313" s="8" t="s">
        <v>10980</v>
      </c>
    </row>
    <row r="314" spans="1:113" ht="9.9" customHeight="1" x14ac:dyDescent="0.2">
      <c r="AG314" s="8" t="s">
        <v>10979</v>
      </c>
      <c r="AL314" s="8" t="s">
        <v>400</v>
      </c>
      <c r="AV314" s="8" t="s">
        <v>2875</v>
      </c>
      <c r="BH314" s="8" t="s">
        <v>1357</v>
      </c>
      <c r="BT314" s="8" t="s">
        <v>5485</v>
      </c>
      <c r="CF314" s="8" t="s">
        <v>10482</v>
      </c>
      <c r="CR314" s="8" t="s">
        <v>10978</v>
      </c>
    </row>
    <row r="315" spans="1:113" ht="9.9" customHeight="1" x14ac:dyDescent="0.2">
      <c r="E315" s="18" t="s">
        <v>234</v>
      </c>
      <c r="T315" s="8" t="s">
        <v>10977</v>
      </c>
    </row>
    <row r="316" spans="1:113" ht="9.9" customHeight="1" x14ac:dyDescent="0.2">
      <c r="AG316" s="8" t="s">
        <v>10976</v>
      </c>
      <c r="AL316" s="8" t="s">
        <v>290</v>
      </c>
      <c r="AV316" s="8" t="s">
        <v>5449</v>
      </c>
      <c r="BH316" s="8" t="s">
        <v>612</v>
      </c>
      <c r="BT316" s="8" t="s">
        <v>5432</v>
      </c>
      <c r="CF316" s="8" t="s">
        <v>10975</v>
      </c>
      <c r="CR316" s="8" t="s">
        <v>10970</v>
      </c>
    </row>
    <row r="317" spans="1:113" ht="9.9" customHeight="1" x14ac:dyDescent="0.2">
      <c r="E317" s="18" t="s">
        <v>243</v>
      </c>
      <c r="T317" s="8" t="s">
        <v>10974</v>
      </c>
    </row>
    <row r="318" spans="1:113" ht="9.9" customHeight="1" x14ac:dyDescent="0.2">
      <c r="AG318" s="18" t="s">
        <v>10973</v>
      </c>
      <c r="AL318" s="8" t="s">
        <v>307</v>
      </c>
      <c r="AV318" s="8" t="s">
        <v>8473</v>
      </c>
      <c r="BH318" s="8" t="s">
        <v>5844</v>
      </c>
      <c r="BT318" s="8" t="s">
        <v>10972</v>
      </c>
      <c r="CF318" s="8" t="s">
        <v>10971</v>
      </c>
      <c r="CR318" s="8" t="s">
        <v>10970</v>
      </c>
    </row>
    <row r="319" spans="1:113" ht="9.9" customHeight="1" x14ac:dyDescent="0.2">
      <c r="E319" s="18" t="s">
        <v>252</v>
      </c>
      <c r="T319" s="8" t="s">
        <v>10969</v>
      </c>
    </row>
    <row r="320" spans="1:113" ht="9.9" customHeight="1" x14ac:dyDescent="0.2">
      <c r="AG320" s="8" t="s">
        <v>10968</v>
      </c>
      <c r="AL320" s="8" t="s">
        <v>299</v>
      </c>
      <c r="AV320" s="8" t="s">
        <v>10967</v>
      </c>
      <c r="BH320" s="8" t="s">
        <v>3603</v>
      </c>
      <c r="BT320" s="8" t="s">
        <v>10966</v>
      </c>
      <c r="CF320" s="8" t="s">
        <v>10965</v>
      </c>
      <c r="CR320" s="8" t="s">
        <v>10924</v>
      </c>
    </row>
    <row r="321" spans="5:96" ht="9.9" customHeight="1" x14ac:dyDescent="0.2">
      <c r="E321" s="18" t="s">
        <v>261</v>
      </c>
      <c r="T321" s="8" t="s">
        <v>10964</v>
      </c>
    </row>
    <row r="322" spans="5:96" ht="9.9" customHeight="1" x14ac:dyDescent="0.2">
      <c r="AG322" s="8" t="s">
        <v>10963</v>
      </c>
      <c r="AL322" s="8" t="s">
        <v>264</v>
      </c>
      <c r="AV322" s="8" t="s">
        <v>10962</v>
      </c>
      <c r="BH322" s="8" t="s">
        <v>6419</v>
      </c>
      <c r="BT322" s="8" t="s">
        <v>10961</v>
      </c>
      <c r="CF322" s="8" t="s">
        <v>6803</v>
      </c>
      <c r="CR322" s="8" t="s">
        <v>5275</v>
      </c>
    </row>
    <row r="323" spans="5:96" ht="9.9" customHeight="1" x14ac:dyDescent="0.2">
      <c r="E323" s="18" t="s">
        <v>270</v>
      </c>
      <c r="T323" s="8" t="s">
        <v>10960</v>
      </c>
    </row>
    <row r="324" spans="5:96" ht="9.9" customHeight="1" x14ac:dyDescent="0.2">
      <c r="AG324" s="8" t="s">
        <v>10959</v>
      </c>
      <c r="AL324" s="8" t="s">
        <v>255</v>
      </c>
      <c r="AV324" s="8" t="s">
        <v>10958</v>
      </c>
      <c r="BH324" s="8" t="s">
        <v>10957</v>
      </c>
      <c r="BT324" s="8" t="s">
        <v>10956</v>
      </c>
      <c r="CF324" s="8" t="s">
        <v>8037</v>
      </c>
      <c r="CR324" s="8" t="s">
        <v>9747</v>
      </c>
    </row>
    <row r="325" spans="5:96" ht="9.9" customHeight="1" x14ac:dyDescent="0.2">
      <c r="E325" s="18" t="s">
        <v>279</v>
      </c>
      <c r="T325" s="8" t="s">
        <v>10955</v>
      </c>
    </row>
    <row r="326" spans="5:96" ht="9.9" customHeight="1" x14ac:dyDescent="0.2">
      <c r="AG326" s="8" t="s">
        <v>10954</v>
      </c>
      <c r="AL326" s="8" t="s">
        <v>2127</v>
      </c>
      <c r="AV326" s="8" t="s">
        <v>3504</v>
      </c>
      <c r="BH326" s="8" t="s">
        <v>2470</v>
      </c>
      <c r="BT326" s="8" t="s">
        <v>10942</v>
      </c>
      <c r="CF326" s="8" t="s">
        <v>6803</v>
      </c>
      <c r="CR326" s="8" t="s">
        <v>1002</v>
      </c>
    </row>
    <row r="327" spans="5:96" ht="9.9" customHeight="1" x14ac:dyDescent="0.2">
      <c r="E327" s="18" t="s">
        <v>287</v>
      </c>
      <c r="T327" s="8" t="s">
        <v>10953</v>
      </c>
    </row>
    <row r="328" spans="5:96" ht="9.9" customHeight="1" x14ac:dyDescent="0.2">
      <c r="AG328" s="8" t="s">
        <v>10952</v>
      </c>
      <c r="AL328" s="8" t="s">
        <v>9646</v>
      </c>
      <c r="AV328" s="8" t="s">
        <v>463</v>
      </c>
      <c r="BH328" s="8" t="s">
        <v>1767</v>
      </c>
      <c r="BT328" s="8" t="s">
        <v>10686</v>
      </c>
      <c r="CF328" s="8" t="s">
        <v>7206</v>
      </c>
      <c r="CR328" s="8" t="s">
        <v>295</v>
      </c>
    </row>
    <row r="329" spans="5:96" ht="9.9" customHeight="1" x14ac:dyDescent="0.2">
      <c r="E329" s="18" t="s">
        <v>296</v>
      </c>
      <c r="T329" s="8" t="s">
        <v>10951</v>
      </c>
    </row>
    <row r="330" spans="5:96" ht="9.9" customHeight="1" x14ac:dyDescent="0.2">
      <c r="AG330" s="8" t="s">
        <v>10950</v>
      </c>
      <c r="AL330" s="8" t="s">
        <v>453</v>
      </c>
      <c r="AV330" s="8" t="s">
        <v>7673</v>
      </c>
      <c r="BH330" s="8" t="s">
        <v>1074</v>
      </c>
      <c r="BT330" s="8" t="s">
        <v>3747</v>
      </c>
      <c r="CF330" s="8" t="s">
        <v>10949</v>
      </c>
      <c r="CR330" s="8" t="s">
        <v>9511</v>
      </c>
    </row>
    <row r="331" spans="5:96" ht="9.9" customHeight="1" x14ac:dyDescent="0.2">
      <c r="E331" s="18" t="s">
        <v>304</v>
      </c>
      <c r="T331" s="8" t="s">
        <v>10948</v>
      </c>
    </row>
    <row r="332" spans="5:96" ht="9.9" customHeight="1" x14ac:dyDescent="0.2">
      <c r="AG332" s="8" t="s">
        <v>10947</v>
      </c>
      <c r="AL332" s="8" t="s">
        <v>228</v>
      </c>
      <c r="AV332" s="8" t="s">
        <v>3389</v>
      </c>
      <c r="BH332" s="8" t="s">
        <v>10946</v>
      </c>
      <c r="BT332" s="8" t="s">
        <v>10945</v>
      </c>
      <c r="CF332" s="8" t="s">
        <v>8004</v>
      </c>
      <c r="CR332" s="8" t="s">
        <v>9511</v>
      </c>
    </row>
    <row r="333" spans="5:96" ht="9.9" customHeight="1" x14ac:dyDescent="0.2">
      <c r="E333" s="18" t="s">
        <v>313</v>
      </c>
      <c r="T333" s="8" t="s">
        <v>10944</v>
      </c>
    </row>
    <row r="334" spans="5:96" ht="9.9" customHeight="1" x14ac:dyDescent="0.2">
      <c r="AG334" s="8" t="s">
        <v>10543</v>
      </c>
      <c r="AL334" s="8" t="s">
        <v>408</v>
      </c>
      <c r="AV334" s="8" t="s">
        <v>10943</v>
      </c>
      <c r="BH334" s="8" t="s">
        <v>3716</v>
      </c>
      <c r="BT334" s="8" t="s">
        <v>10942</v>
      </c>
      <c r="CF334" s="8" t="s">
        <v>7529</v>
      </c>
      <c r="CR334" s="8" t="s">
        <v>10941</v>
      </c>
    </row>
    <row r="335" spans="5:96" ht="9.9" customHeight="1" x14ac:dyDescent="0.2">
      <c r="E335" s="18" t="s">
        <v>473</v>
      </c>
      <c r="T335" s="8" t="s">
        <v>10940</v>
      </c>
    </row>
    <row r="336" spans="5:96" ht="9.9" customHeight="1" x14ac:dyDescent="0.2">
      <c r="AG336" s="8" t="s">
        <v>10939</v>
      </c>
      <c r="AL336" s="8" t="s">
        <v>273</v>
      </c>
      <c r="AV336" s="8" t="s">
        <v>9559</v>
      </c>
      <c r="BH336" s="8" t="s">
        <v>3533</v>
      </c>
      <c r="BT336" s="8" t="s">
        <v>10938</v>
      </c>
      <c r="CF336" s="8" t="s">
        <v>8419</v>
      </c>
      <c r="CR336" s="8" t="s">
        <v>10937</v>
      </c>
    </row>
    <row r="337" spans="5:96" ht="9.9" customHeight="1" x14ac:dyDescent="0.2">
      <c r="E337" s="18" t="s">
        <v>480</v>
      </c>
      <c r="T337" s="8" t="s">
        <v>10936</v>
      </c>
    </row>
    <row r="338" spans="5:96" ht="9.9" customHeight="1" x14ac:dyDescent="0.2">
      <c r="AG338" s="8" t="s">
        <v>10935</v>
      </c>
      <c r="AL338" s="8" t="s">
        <v>9651</v>
      </c>
      <c r="AV338" s="8" t="s">
        <v>10934</v>
      </c>
      <c r="BH338" s="8" t="s">
        <v>3580</v>
      </c>
      <c r="BT338" s="8" t="s">
        <v>5234</v>
      </c>
      <c r="CF338" s="8" t="s">
        <v>10647</v>
      </c>
      <c r="CR338" s="8" t="s">
        <v>10933</v>
      </c>
    </row>
    <row r="339" spans="5:96" ht="9.9" customHeight="1" x14ac:dyDescent="0.2">
      <c r="E339" s="18" t="s">
        <v>487</v>
      </c>
      <c r="T339" s="8" t="s">
        <v>10932</v>
      </c>
    </row>
    <row r="340" spans="5:96" ht="9.9" customHeight="1" x14ac:dyDescent="0.2">
      <c r="AG340" s="8" t="s">
        <v>8301</v>
      </c>
      <c r="AL340" s="8" t="s">
        <v>246</v>
      </c>
      <c r="AV340" s="8" t="s">
        <v>3314</v>
      </c>
      <c r="BH340" s="8" t="s">
        <v>477</v>
      </c>
      <c r="BT340" s="8" t="s">
        <v>10931</v>
      </c>
      <c r="CF340" s="8" t="s">
        <v>5276</v>
      </c>
      <c r="CR340" s="8" t="s">
        <v>8517</v>
      </c>
    </row>
    <row r="341" spans="5:96" ht="9.9" customHeight="1" x14ac:dyDescent="0.2">
      <c r="E341" s="18" t="s">
        <v>2054</v>
      </c>
      <c r="T341" s="8" t="s">
        <v>10930</v>
      </c>
    </row>
    <row r="342" spans="5:96" ht="9.9" customHeight="1" x14ac:dyDescent="0.2">
      <c r="AG342" s="8" t="s">
        <v>10929</v>
      </c>
      <c r="AL342" s="8" t="s">
        <v>282</v>
      </c>
      <c r="AV342" s="8" t="s">
        <v>7434</v>
      </c>
      <c r="BH342" s="8" t="s">
        <v>10928</v>
      </c>
      <c r="BT342" s="8" t="s">
        <v>10927</v>
      </c>
      <c r="CF342" s="8" t="s">
        <v>3704</v>
      </c>
      <c r="CR342" s="8" t="s">
        <v>10924</v>
      </c>
    </row>
    <row r="343" spans="5:96" ht="9.9" customHeight="1" x14ac:dyDescent="0.2">
      <c r="E343" s="18" t="s">
        <v>9654</v>
      </c>
      <c r="T343" s="8" t="s">
        <v>10926</v>
      </c>
    </row>
    <row r="344" spans="5:96" ht="9.9" customHeight="1" x14ac:dyDescent="0.2">
      <c r="AG344" s="8" t="s">
        <v>10925</v>
      </c>
      <c r="AL344" s="8" t="s">
        <v>237</v>
      </c>
      <c r="AV344" s="8" t="s">
        <v>461</v>
      </c>
      <c r="BH344" s="8" t="s">
        <v>3816</v>
      </c>
      <c r="BT344" s="8" t="s">
        <v>3728</v>
      </c>
      <c r="CF344" s="8" t="s">
        <v>5110</v>
      </c>
      <c r="CR344" s="8" t="s">
        <v>10924</v>
      </c>
    </row>
    <row r="345" spans="5:96" ht="9.9" customHeight="1" x14ac:dyDescent="0.2">
      <c r="E345" s="18" t="s">
        <v>9649</v>
      </c>
      <c r="T345" s="8" t="s">
        <v>10923</v>
      </c>
    </row>
    <row r="346" spans="5:96" ht="9.9" customHeight="1" x14ac:dyDescent="0.2">
      <c r="AG346" s="8" t="s">
        <v>10922</v>
      </c>
      <c r="AL346" s="8" t="s">
        <v>9656</v>
      </c>
      <c r="AV346" s="8" t="s">
        <v>8623</v>
      </c>
      <c r="BH346" s="8" t="s">
        <v>8951</v>
      </c>
      <c r="BT346" s="8" t="s">
        <v>10921</v>
      </c>
      <c r="CF346" s="8" t="s">
        <v>746</v>
      </c>
      <c r="CR346" s="8" t="s">
        <v>8507</v>
      </c>
    </row>
    <row r="347" spans="5:96" ht="9.9" customHeight="1" x14ac:dyDescent="0.2">
      <c r="E347" s="18" t="s">
        <v>9642</v>
      </c>
      <c r="T347" s="8" t="s">
        <v>10920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9640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8853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199</v>
      </c>
      <c r="DI374" s="6" t="s">
        <v>9638</v>
      </c>
    </row>
    <row r="375" spans="1:113" ht="14.1" customHeight="1" x14ac:dyDescent="0.2">
      <c r="BD375" s="7" t="s">
        <v>2</v>
      </c>
      <c r="DI375" s="8" t="s">
        <v>7393</v>
      </c>
    </row>
    <row r="376" spans="1:113" ht="12" customHeight="1" x14ac:dyDescent="0.2"/>
    <row r="377" spans="1:113" ht="9.9" customHeight="1" x14ac:dyDescent="0.2">
      <c r="A377" s="9" t="s">
        <v>200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4" t="s">
        <v>29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201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4" t="s">
        <v>10919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2" t="s">
        <v>10918</v>
      </c>
      <c r="CS377" s="2" t="s">
        <v>203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5" t="s">
        <v>204</v>
      </c>
      <c r="T378" s="26" t="s">
        <v>542</v>
      </c>
      <c r="BD378" s="1" t="s">
        <v>206</v>
      </c>
      <c r="BW378" s="26" t="s">
        <v>10917</v>
      </c>
      <c r="CR378" s="18" t="s">
        <v>80</v>
      </c>
      <c r="CS378" s="1" t="s">
        <v>208</v>
      </c>
      <c r="DI378" s="27"/>
    </row>
    <row r="379" spans="1:113" ht="9.9" customHeight="1" x14ac:dyDescent="0.2">
      <c r="A379" s="25" t="s">
        <v>209</v>
      </c>
      <c r="T379" s="26" t="s">
        <v>30</v>
      </c>
      <c r="BD379" s="1" t="s">
        <v>210</v>
      </c>
      <c r="BW379" s="26" t="s">
        <v>10916</v>
      </c>
      <c r="DI379" s="27"/>
    </row>
    <row r="380" spans="1:113" ht="9.9" customHeight="1" x14ac:dyDescent="0.2">
      <c r="A380" s="25" t="s">
        <v>212</v>
      </c>
      <c r="T380" s="26" t="s">
        <v>23</v>
      </c>
      <c r="BD380" s="1" t="s">
        <v>213</v>
      </c>
      <c r="BW380" s="26" t="s">
        <v>3342</v>
      </c>
      <c r="DI380" s="27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215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8" t="s">
        <v>9828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9" t="s">
        <v>9827</v>
      </c>
      <c r="CS381" s="13" t="s">
        <v>203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82" t="s">
        <v>217</v>
      </c>
      <c r="B383" s="70"/>
      <c r="C383" s="70"/>
      <c r="D383" s="70"/>
      <c r="E383" s="70"/>
      <c r="F383" s="2"/>
      <c r="G383" s="2"/>
      <c r="H383" s="69" t="s">
        <v>218</v>
      </c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2"/>
      <c r="U383" s="2"/>
      <c r="V383" s="10"/>
      <c r="W383" s="2"/>
      <c r="X383" s="2"/>
      <c r="Y383" s="2"/>
      <c r="Z383" s="2"/>
      <c r="AA383" s="69" t="s">
        <v>219</v>
      </c>
      <c r="AB383" s="70"/>
      <c r="AC383" s="70"/>
      <c r="AD383" s="70"/>
      <c r="AE383" s="70"/>
      <c r="AF383" s="70"/>
      <c r="AG383" s="70"/>
      <c r="AH383" s="70"/>
      <c r="AI383" s="70"/>
      <c r="AJ383" s="2"/>
      <c r="AK383" s="2"/>
      <c r="AL383" s="10"/>
      <c r="AM383" s="2"/>
      <c r="AN383" s="2"/>
      <c r="AO383" s="69" t="s">
        <v>220</v>
      </c>
      <c r="AP383" s="70"/>
      <c r="AQ383" s="70"/>
      <c r="AR383" s="70"/>
      <c r="AS383" s="70"/>
      <c r="AT383" s="70"/>
      <c r="AU383" s="70"/>
      <c r="AV383" s="70"/>
      <c r="AW383" s="70"/>
      <c r="AX383" s="70"/>
      <c r="AY383" s="2"/>
      <c r="AZ383" s="2"/>
      <c r="BA383" s="69" t="s">
        <v>221</v>
      </c>
      <c r="BB383" s="70"/>
      <c r="BC383" s="70"/>
      <c r="BD383" s="70"/>
      <c r="BE383" s="70"/>
      <c r="BF383" s="70"/>
      <c r="BG383" s="70"/>
      <c r="BH383" s="70"/>
      <c r="BI383" s="70"/>
      <c r="BJ383" s="70"/>
      <c r="BK383" s="2"/>
      <c r="BL383" s="2"/>
      <c r="BM383" s="69" t="s">
        <v>222</v>
      </c>
      <c r="BN383" s="70"/>
      <c r="BO383" s="70"/>
      <c r="BP383" s="70"/>
      <c r="BQ383" s="70"/>
      <c r="BR383" s="70"/>
      <c r="BS383" s="70"/>
      <c r="BT383" s="70"/>
      <c r="BU383" s="70"/>
      <c r="BV383" s="70"/>
      <c r="BW383" s="2"/>
      <c r="BX383" s="2"/>
      <c r="BY383" s="69" t="s">
        <v>223</v>
      </c>
      <c r="BZ383" s="70"/>
      <c r="CA383" s="70"/>
      <c r="CB383" s="70"/>
      <c r="CC383" s="70"/>
      <c r="CD383" s="70"/>
      <c r="CE383" s="70"/>
      <c r="CF383" s="70"/>
      <c r="CG383" s="70"/>
      <c r="CH383" s="70"/>
      <c r="CI383" s="2"/>
      <c r="CJ383" s="2"/>
      <c r="CK383" s="69" t="s">
        <v>203</v>
      </c>
      <c r="CL383" s="70"/>
      <c r="CM383" s="70"/>
      <c r="CN383" s="70"/>
      <c r="CO383" s="70"/>
      <c r="CP383" s="70"/>
      <c r="CQ383" s="70"/>
      <c r="CR383" s="70"/>
      <c r="CS383" s="70"/>
      <c r="CT383" s="70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83"/>
      <c r="B384" s="71"/>
      <c r="C384" s="71"/>
      <c r="D384" s="71"/>
      <c r="E384" s="71"/>
      <c r="F384" s="13"/>
      <c r="G384" s="13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13"/>
      <c r="U384" s="13"/>
      <c r="V384" s="14"/>
      <c r="W384" s="13"/>
      <c r="X384" s="13"/>
      <c r="Y384" s="13"/>
      <c r="Z384" s="13"/>
      <c r="AA384" s="71"/>
      <c r="AB384" s="71"/>
      <c r="AC384" s="71"/>
      <c r="AD384" s="71"/>
      <c r="AE384" s="71"/>
      <c r="AF384" s="71"/>
      <c r="AG384" s="71"/>
      <c r="AH384" s="71"/>
      <c r="AI384" s="71"/>
      <c r="AJ384" s="13"/>
      <c r="AK384" s="13"/>
      <c r="AL384" s="14"/>
      <c r="AM384" s="13"/>
      <c r="AN384" s="13"/>
      <c r="AO384" s="71"/>
      <c r="AP384" s="71"/>
      <c r="AQ384" s="71"/>
      <c r="AR384" s="71"/>
      <c r="AS384" s="71"/>
      <c r="AT384" s="71"/>
      <c r="AU384" s="71"/>
      <c r="AV384" s="71"/>
      <c r="AW384" s="71"/>
      <c r="AX384" s="71"/>
      <c r="AY384" s="13"/>
      <c r="AZ384" s="13"/>
      <c r="BA384" s="71"/>
      <c r="BB384" s="71"/>
      <c r="BC384" s="71"/>
      <c r="BD384" s="71"/>
      <c r="BE384" s="71"/>
      <c r="BF384" s="71"/>
      <c r="BG384" s="71"/>
      <c r="BH384" s="71"/>
      <c r="BI384" s="71"/>
      <c r="BJ384" s="71"/>
      <c r="BK384" s="13"/>
      <c r="BL384" s="13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13"/>
      <c r="BX384" s="13"/>
      <c r="BY384" s="71"/>
      <c r="BZ384" s="71"/>
      <c r="CA384" s="71"/>
      <c r="CB384" s="71"/>
      <c r="CC384" s="71"/>
      <c r="CD384" s="71"/>
      <c r="CE384" s="71"/>
      <c r="CF384" s="71"/>
      <c r="CG384" s="71"/>
      <c r="CH384" s="71"/>
      <c r="CI384" s="13"/>
      <c r="CJ384" s="13"/>
      <c r="CK384" s="71"/>
      <c r="CL384" s="71"/>
      <c r="CM384" s="71"/>
      <c r="CN384" s="71"/>
      <c r="CO384" s="71"/>
      <c r="CP384" s="71"/>
      <c r="CQ384" s="71"/>
      <c r="CR384" s="71"/>
      <c r="CS384" s="71"/>
      <c r="CT384" s="71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AG386" s="8" t="s">
        <v>10915</v>
      </c>
      <c r="AL386" s="8" t="s">
        <v>9701</v>
      </c>
      <c r="AV386" s="8" t="s">
        <v>10914</v>
      </c>
      <c r="BH386" s="8" t="s">
        <v>610</v>
      </c>
      <c r="BT386" s="8" t="s">
        <v>3857</v>
      </c>
      <c r="CF386" s="8" t="s">
        <v>10913</v>
      </c>
      <c r="CR386" s="8" t="s">
        <v>5226</v>
      </c>
    </row>
    <row r="387" spans="5:96" ht="9.9" customHeight="1" x14ac:dyDescent="0.2">
      <c r="E387" s="18" t="s">
        <v>224</v>
      </c>
      <c r="T387" s="8" t="s">
        <v>10912</v>
      </c>
    </row>
    <row r="388" spans="5:96" ht="9.9" customHeight="1" x14ac:dyDescent="0.2">
      <c r="AG388" s="8" t="s">
        <v>10911</v>
      </c>
      <c r="AL388" s="8" t="s">
        <v>299</v>
      </c>
      <c r="AV388" s="8" t="s">
        <v>10910</v>
      </c>
      <c r="BH388" s="8" t="s">
        <v>6142</v>
      </c>
      <c r="BT388" s="8" t="s">
        <v>3544</v>
      </c>
      <c r="CF388" s="8" t="s">
        <v>10909</v>
      </c>
      <c r="CR388" s="8" t="s">
        <v>5252</v>
      </c>
    </row>
    <row r="389" spans="5:96" ht="9.9" customHeight="1" x14ac:dyDescent="0.2">
      <c r="E389" s="18" t="s">
        <v>234</v>
      </c>
      <c r="T389" s="8" t="s">
        <v>10908</v>
      </c>
    </row>
    <row r="390" spans="5:96" ht="9.9" customHeight="1" x14ac:dyDescent="0.2">
      <c r="AG390" s="18" t="s">
        <v>10907</v>
      </c>
      <c r="AL390" s="8" t="s">
        <v>307</v>
      </c>
      <c r="AV390" s="8" t="s">
        <v>10906</v>
      </c>
      <c r="BH390" s="8" t="s">
        <v>6158</v>
      </c>
      <c r="BT390" s="8" t="s">
        <v>10905</v>
      </c>
      <c r="CF390" s="8" t="s">
        <v>10904</v>
      </c>
      <c r="CR390" s="8" t="s">
        <v>3743</v>
      </c>
    </row>
    <row r="391" spans="5:96" ht="9.9" customHeight="1" x14ac:dyDescent="0.2">
      <c r="E391" s="18" t="s">
        <v>243</v>
      </c>
      <c r="T391" s="8" t="s">
        <v>10903</v>
      </c>
    </row>
    <row r="392" spans="5:96" ht="9.9" customHeight="1" x14ac:dyDescent="0.2">
      <c r="AG392" s="8" t="s">
        <v>10902</v>
      </c>
      <c r="AL392" s="8" t="s">
        <v>228</v>
      </c>
      <c r="AV392" s="8" t="s">
        <v>10901</v>
      </c>
      <c r="BH392" s="8" t="s">
        <v>10900</v>
      </c>
      <c r="BT392" s="8" t="s">
        <v>10409</v>
      </c>
      <c r="CF392" s="8" t="s">
        <v>10899</v>
      </c>
      <c r="CR392" s="8" t="s">
        <v>295</v>
      </c>
    </row>
    <row r="393" spans="5:96" ht="9.9" customHeight="1" x14ac:dyDescent="0.2">
      <c r="E393" s="18" t="s">
        <v>252</v>
      </c>
      <c r="T393" s="8" t="s">
        <v>10898</v>
      </c>
    </row>
    <row r="394" spans="5:96" ht="9.9" customHeight="1" x14ac:dyDescent="0.2">
      <c r="AG394" s="8" t="s">
        <v>10897</v>
      </c>
      <c r="AL394" s="8" t="s">
        <v>255</v>
      </c>
      <c r="AV394" s="8" t="s">
        <v>10896</v>
      </c>
      <c r="BH394" s="8" t="s">
        <v>10895</v>
      </c>
      <c r="BT394" s="8" t="s">
        <v>10145</v>
      </c>
      <c r="CF394" s="8" t="s">
        <v>10894</v>
      </c>
      <c r="CR394" s="8" t="s">
        <v>295</v>
      </c>
    </row>
    <row r="395" spans="5:96" ht="9.9" customHeight="1" x14ac:dyDescent="0.2">
      <c r="E395" s="18" t="s">
        <v>261</v>
      </c>
      <c r="T395" s="8" t="s">
        <v>10893</v>
      </c>
    </row>
    <row r="396" spans="5:96" ht="9.9" customHeight="1" x14ac:dyDescent="0.2">
      <c r="AG396" s="8" t="s">
        <v>10892</v>
      </c>
      <c r="AL396" s="8" t="s">
        <v>237</v>
      </c>
      <c r="AV396" s="8" t="s">
        <v>5028</v>
      </c>
      <c r="BH396" s="8" t="s">
        <v>10891</v>
      </c>
      <c r="BT396" s="8" t="s">
        <v>8725</v>
      </c>
      <c r="CF396" s="8" t="s">
        <v>3288</v>
      </c>
      <c r="CR396" s="8" t="s">
        <v>312</v>
      </c>
    </row>
    <row r="397" spans="5:96" ht="9.9" customHeight="1" x14ac:dyDescent="0.2">
      <c r="E397" s="18" t="s">
        <v>270</v>
      </c>
      <c r="T397" s="8" t="s">
        <v>10890</v>
      </c>
    </row>
    <row r="398" spans="5:96" ht="9.9" customHeight="1" x14ac:dyDescent="0.2">
      <c r="AG398" s="8" t="s">
        <v>10889</v>
      </c>
      <c r="AL398" s="8" t="s">
        <v>282</v>
      </c>
      <c r="AV398" s="8" t="s">
        <v>10888</v>
      </c>
      <c r="BH398" s="8" t="s">
        <v>10887</v>
      </c>
      <c r="BT398" s="8" t="s">
        <v>7194</v>
      </c>
      <c r="CF398" s="8" t="s">
        <v>10886</v>
      </c>
      <c r="CR398" s="8" t="s">
        <v>2466</v>
      </c>
    </row>
    <row r="399" spans="5:96" ht="9.9" customHeight="1" x14ac:dyDescent="0.2">
      <c r="E399" s="18" t="s">
        <v>279</v>
      </c>
      <c r="T399" s="8" t="s">
        <v>10885</v>
      </c>
    </row>
    <row r="400" spans="5:96" ht="9.9" customHeight="1" x14ac:dyDescent="0.2">
      <c r="AG400" s="8" t="s">
        <v>10884</v>
      </c>
      <c r="AL400" s="8" t="s">
        <v>9656</v>
      </c>
      <c r="AV400" s="8" t="s">
        <v>10883</v>
      </c>
      <c r="BH400" s="8" t="s">
        <v>10882</v>
      </c>
      <c r="BT400" s="8" t="s">
        <v>6462</v>
      </c>
      <c r="CF400" s="8" t="s">
        <v>10881</v>
      </c>
      <c r="CR400" s="8" t="s">
        <v>465</v>
      </c>
    </row>
    <row r="401" spans="5:96" ht="9.9" customHeight="1" x14ac:dyDescent="0.2">
      <c r="E401" s="18" t="s">
        <v>287</v>
      </c>
      <c r="T401" s="8" t="s">
        <v>10880</v>
      </c>
    </row>
    <row r="402" spans="5:96" ht="9.9" customHeight="1" x14ac:dyDescent="0.2">
      <c r="AG402" s="8" t="s">
        <v>10879</v>
      </c>
      <c r="AL402" s="8" t="s">
        <v>9646</v>
      </c>
      <c r="AV402" s="8" t="s">
        <v>10878</v>
      </c>
      <c r="BH402" s="8" t="s">
        <v>10877</v>
      </c>
      <c r="BT402" s="8" t="s">
        <v>10103</v>
      </c>
      <c r="CF402" s="8" t="s">
        <v>10876</v>
      </c>
      <c r="CR402" s="8" t="s">
        <v>3690</v>
      </c>
    </row>
    <row r="403" spans="5:96" ht="9.9" customHeight="1" x14ac:dyDescent="0.2">
      <c r="E403" s="18" t="s">
        <v>296</v>
      </c>
      <c r="T403" s="8" t="s">
        <v>10875</v>
      </c>
    </row>
    <row r="404" spans="5:96" ht="9.9" customHeight="1" x14ac:dyDescent="0.2">
      <c r="AG404" s="8" t="s">
        <v>10874</v>
      </c>
      <c r="AL404" s="8" t="s">
        <v>400</v>
      </c>
      <c r="AV404" s="8" t="s">
        <v>9302</v>
      </c>
      <c r="BH404" s="8" t="s">
        <v>940</v>
      </c>
      <c r="BT404" s="8" t="s">
        <v>4577</v>
      </c>
      <c r="CF404" s="8" t="s">
        <v>7816</v>
      </c>
      <c r="CR404" s="8" t="s">
        <v>7765</v>
      </c>
    </row>
    <row r="405" spans="5:96" ht="9.9" customHeight="1" x14ac:dyDescent="0.2">
      <c r="E405" s="18" t="s">
        <v>304</v>
      </c>
      <c r="T405" s="8" t="s">
        <v>10873</v>
      </c>
    </row>
    <row r="406" spans="5:96" ht="9.9" customHeight="1" x14ac:dyDescent="0.2">
      <c r="AG406" s="8" t="s">
        <v>10872</v>
      </c>
      <c r="AL406" s="8" t="s">
        <v>246</v>
      </c>
      <c r="AV406" s="8" t="s">
        <v>8719</v>
      </c>
      <c r="BH406" s="8" t="s">
        <v>7400</v>
      </c>
      <c r="BT406" s="8" t="s">
        <v>5397</v>
      </c>
      <c r="CF406" s="8" t="s">
        <v>10871</v>
      </c>
      <c r="CR406" s="8" t="s">
        <v>5226</v>
      </c>
    </row>
    <row r="407" spans="5:96" ht="9.9" customHeight="1" x14ac:dyDescent="0.2">
      <c r="E407" s="18" t="s">
        <v>313</v>
      </c>
      <c r="T407" s="8" t="s">
        <v>10870</v>
      </c>
    </row>
    <row r="408" spans="5:96" ht="9.9" customHeight="1" x14ac:dyDescent="0.2">
      <c r="AG408" s="8" t="s">
        <v>5497</v>
      </c>
      <c r="AL408" s="8" t="s">
        <v>2127</v>
      </c>
      <c r="AV408" s="8" t="s">
        <v>10869</v>
      </c>
      <c r="BH408" s="8" t="s">
        <v>10868</v>
      </c>
      <c r="BT408" s="8" t="s">
        <v>10867</v>
      </c>
      <c r="CF408" s="8" t="s">
        <v>10866</v>
      </c>
      <c r="CR408" s="8" t="s">
        <v>9747</v>
      </c>
    </row>
    <row r="409" spans="5:96" ht="9.9" customHeight="1" x14ac:dyDescent="0.2">
      <c r="E409" s="18" t="s">
        <v>473</v>
      </c>
      <c r="T409" s="8" t="s">
        <v>10865</v>
      </c>
    </row>
    <row r="410" spans="5:96" ht="9.9" customHeight="1" x14ac:dyDescent="0.2">
      <c r="AG410" s="8" t="s">
        <v>10864</v>
      </c>
      <c r="AL410" s="8" t="s">
        <v>273</v>
      </c>
      <c r="AV410" s="8" t="s">
        <v>4556</v>
      </c>
      <c r="BH410" s="8" t="s">
        <v>10863</v>
      </c>
      <c r="BT410" s="8" t="s">
        <v>8628</v>
      </c>
      <c r="CF410" s="8" t="s">
        <v>8419</v>
      </c>
      <c r="CR410" s="8" t="s">
        <v>1002</v>
      </c>
    </row>
    <row r="411" spans="5:96" ht="9.9" customHeight="1" x14ac:dyDescent="0.2">
      <c r="E411" s="18" t="s">
        <v>480</v>
      </c>
      <c r="T411" s="8" t="s">
        <v>10862</v>
      </c>
    </row>
    <row r="412" spans="5:96" ht="9.9" customHeight="1" x14ac:dyDescent="0.2">
      <c r="AG412" s="8" t="s">
        <v>10861</v>
      </c>
      <c r="AL412" s="8" t="s">
        <v>408</v>
      </c>
      <c r="AV412" s="8" t="s">
        <v>483</v>
      </c>
      <c r="BH412" s="8" t="s">
        <v>5635</v>
      </c>
      <c r="BT412" s="8" t="s">
        <v>7272</v>
      </c>
      <c r="CF412" s="8" t="s">
        <v>6984</v>
      </c>
      <c r="CR412" s="8" t="s">
        <v>614</v>
      </c>
    </row>
    <row r="413" spans="5:96" ht="9.9" customHeight="1" x14ac:dyDescent="0.2">
      <c r="E413" s="18" t="s">
        <v>487</v>
      </c>
      <c r="T413" s="8" t="s">
        <v>10860</v>
      </c>
    </row>
    <row r="414" spans="5:96" ht="9.9" customHeight="1" x14ac:dyDescent="0.2">
      <c r="AG414" s="8" t="s">
        <v>10859</v>
      </c>
      <c r="AL414" s="8" t="s">
        <v>9651</v>
      </c>
      <c r="AV414" s="8" t="s">
        <v>9613</v>
      </c>
      <c r="BH414" s="8" t="s">
        <v>5096</v>
      </c>
      <c r="BT414" s="8" t="s">
        <v>4846</v>
      </c>
      <c r="CF414" s="8" t="s">
        <v>10858</v>
      </c>
      <c r="CR414" s="8" t="s">
        <v>251</v>
      </c>
    </row>
    <row r="415" spans="5:96" ht="9.9" customHeight="1" x14ac:dyDescent="0.2">
      <c r="E415" s="18" t="s">
        <v>2054</v>
      </c>
      <c r="T415" s="8" t="s">
        <v>10857</v>
      </c>
    </row>
    <row r="416" spans="5:96" ht="9.9" customHeight="1" x14ac:dyDescent="0.2">
      <c r="AG416" s="8" t="s">
        <v>10856</v>
      </c>
      <c r="AL416" s="8" t="s">
        <v>264</v>
      </c>
      <c r="AV416" s="8" t="s">
        <v>10855</v>
      </c>
      <c r="BH416" s="8" t="s">
        <v>10854</v>
      </c>
      <c r="BT416" s="8" t="s">
        <v>8732</v>
      </c>
      <c r="CF416" s="8" t="s">
        <v>10853</v>
      </c>
      <c r="CR416" s="8" t="s">
        <v>3690</v>
      </c>
    </row>
    <row r="417" spans="5:96" ht="9.9" customHeight="1" x14ac:dyDescent="0.2">
      <c r="E417" s="18" t="s">
        <v>9654</v>
      </c>
      <c r="T417" s="8" t="s">
        <v>10852</v>
      </c>
    </row>
    <row r="418" spans="5:96" ht="9.9" customHeight="1" x14ac:dyDescent="0.2">
      <c r="AG418" s="8" t="s">
        <v>10851</v>
      </c>
      <c r="AL418" s="8" t="s">
        <v>453</v>
      </c>
      <c r="AV418" s="8" t="s">
        <v>3706</v>
      </c>
      <c r="BH418" s="8" t="s">
        <v>10385</v>
      </c>
      <c r="BT418" s="8" t="s">
        <v>3272</v>
      </c>
      <c r="CF418" s="8" t="s">
        <v>3876</v>
      </c>
      <c r="CR418" s="8" t="s">
        <v>8507</v>
      </c>
    </row>
    <row r="419" spans="5:96" ht="9.9" customHeight="1" x14ac:dyDescent="0.2">
      <c r="E419" s="18" t="s">
        <v>9649</v>
      </c>
      <c r="T419" s="8" t="s">
        <v>10850</v>
      </c>
    </row>
    <row r="420" spans="5:96" ht="9.9" customHeight="1" x14ac:dyDescent="0.2">
      <c r="AG420" s="8" t="s">
        <v>10849</v>
      </c>
      <c r="AL420" s="8" t="s">
        <v>290</v>
      </c>
      <c r="AV420" s="8" t="s">
        <v>3300</v>
      </c>
      <c r="BH420" s="8" t="s">
        <v>7342</v>
      </c>
      <c r="BT420" s="8" t="s">
        <v>10524</v>
      </c>
      <c r="CF420" s="8" t="s">
        <v>10848</v>
      </c>
      <c r="CR420" s="8" t="s">
        <v>7765</v>
      </c>
    </row>
    <row r="421" spans="5:96" ht="9.9" customHeight="1" x14ac:dyDescent="0.2">
      <c r="E421" s="18" t="s">
        <v>9642</v>
      </c>
      <c r="T421" s="8" t="s">
        <v>10847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9640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8853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199</v>
      </c>
      <c r="DI448" s="6" t="s">
        <v>9638</v>
      </c>
    </row>
    <row r="449" spans="1:113" ht="14.1" customHeight="1" x14ac:dyDescent="0.2">
      <c r="BD449" s="7" t="s">
        <v>2</v>
      </c>
      <c r="DI449" s="8" t="s">
        <v>7393</v>
      </c>
    </row>
    <row r="450" spans="1:113" ht="12" customHeight="1" x14ac:dyDescent="0.2"/>
    <row r="451" spans="1:113" ht="9.9" customHeight="1" x14ac:dyDescent="0.2">
      <c r="A451" s="9" t="s">
        <v>200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4" t="s">
        <v>57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201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4" t="s">
        <v>10846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2" t="s">
        <v>10845</v>
      </c>
      <c r="CS451" s="2" t="s">
        <v>203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5" t="s">
        <v>204</v>
      </c>
      <c r="T452" s="26" t="s">
        <v>597</v>
      </c>
      <c r="BD452" s="1" t="s">
        <v>206</v>
      </c>
      <c r="BW452" s="26" t="s">
        <v>10844</v>
      </c>
      <c r="CR452" s="18" t="s">
        <v>80</v>
      </c>
      <c r="CS452" s="1" t="s">
        <v>208</v>
      </c>
      <c r="DI452" s="27"/>
    </row>
    <row r="453" spans="1:113" ht="9.9" customHeight="1" x14ac:dyDescent="0.2">
      <c r="A453" s="25" t="s">
        <v>209</v>
      </c>
      <c r="T453" s="26" t="s">
        <v>53</v>
      </c>
      <c r="BD453" s="1" t="s">
        <v>210</v>
      </c>
      <c r="BW453" s="26" t="s">
        <v>10843</v>
      </c>
      <c r="DI453" s="27"/>
    </row>
    <row r="454" spans="1:113" ht="9.9" customHeight="1" x14ac:dyDescent="0.2">
      <c r="A454" s="25" t="s">
        <v>212</v>
      </c>
      <c r="T454" s="26" t="s">
        <v>23</v>
      </c>
      <c r="BD454" s="1" t="s">
        <v>213</v>
      </c>
      <c r="BW454" s="26" t="s">
        <v>2855</v>
      </c>
      <c r="DI454" s="27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215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8" t="s">
        <v>9828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9" t="s">
        <v>9827</v>
      </c>
      <c r="CS455" s="13" t="s">
        <v>203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82" t="s">
        <v>217</v>
      </c>
      <c r="B457" s="70"/>
      <c r="C457" s="70"/>
      <c r="D457" s="70"/>
      <c r="E457" s="70"/>
      <c r="F457" s="2"/>
      <c r="G457" s="2"/>
      <c r="H457" s="69" t="s">
        <v>218</v>
      </c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2"/>
      <c r="U457" s="2"/>
      <c r="V457" s="10"/>
      <c r="W457" s="2"/>
      <c r="X457" s="2"/>
      <c r="Y457" s="2"/>
      <c r="Z457" s="2"/>
      <c r="AA457" s="69" t="s">
        <v>219</v>
      </c>
      <c r="AB457" s="70"/>
      <c r="AC457" s="70"/>
      <c r="AD457" s="70"/>
      <c r="AE457" s="70"/>
      <c r="AF457" s="70"/>
      <c r="AG457" s="70"/>
      <c r="AH457" s="70"/>
      <c r="AI457" s="70"/>
      <c r="AJ457" s="2"/>
      <c r="AK457" s="2"/>
      <c r="AL457" s="10"/>
      <c r="AM457" s="2"/>
      <c r="AN457" s="2"/>
      <c r="AO457" s="69" t="s">
        <v>220</v>
      </c>
      <c r="AP457" s="70"/>
      <c r="AQ457" s="70"/>
      <c r="AR457" s="70"/>
      <c r="AS457" s="70"/>
      <c r="AT457" s="70"/>
      <c r="AU457" s="70"/>
      <c r="AV457" s="70"/>
      <c r="AW457" s="70"/>
      <c r="AX457" s="70"/>
      <c r="AY457" s="2"/>
      <c r="AZ457" s="2"/>
      <c r="BA457" s="69" t="s">
        <v>221</v>
      </c>
      <c r="BB457" s="70"/>
      <c r="BC457" s="70"/>
      <c r="BD457" s="70"/>
      <c r="BE457" s="70"/>
      <c r="BF457" s="70"/>
      <c r="BG457" s="70"/>
      <c r="BH457" s="70"/>
      <c r="BI457" s="70"/>
      <c r="BJ457" s="70"/>
      <c r="BK457" s="2"/>
      <c r="BL457" s="2"/>
      <c r="BM457" s="69" t="s">
        <v>222</v>
      </c>
      <c r="BN457" s="70"/>
      <c r="BO457" s="70"/>
      <c r="BP457" s="70"/>
      <c r="BQ457" s="70"/>
      <c r="BR457" s="70"/>
      <c r="BS457" s="70"/>
      <c r="BT457" s="70"/>
      <c r="BU457" s="70"/>
      <c r="BV457" s="70"/>
      <c r="BW457" s="2"/>
      <c r="BX457" s="2"/>
      <c r="BY457" s="69" t="s">
        <v>223</v>
      </c>
      <c r="BZ457" s="70"/>
      <c r="CA457" s="70"/>
      <c r="CB457" s="70"/>
      <c r="CC457" s="70"/>
      <c r="CD457" s="70"/>
      <c r="CE457" s="70"/>
      <c r="CF457" s="70"/>
      <c r="CG457" s="70"/>
      <c r="CH457" s="70"/>
      <c r="CI457" s="2"/>
      <c r="CJ457" s="2"/>
      <c r="CK457" s="69" t="s">
        <v>203</v>
      </c>
      <c r="CL457" s="70"/>
      <c r="CM457" s="70"/>
      <c r="CN457" s="70"/>
      <c r="CO457" s="70"/>
      <c r="CP457" s="70"/>
      <c r="CQ457" s="70"/>
      <c r="CR457" s="70"/>
      <c r="CS457" s="70"/>
      <c r="CT457" s="70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83"/>
      <c r="B458" s="71"/>
      <c r="C458" s="71"/>
      <c r="D458" s="71"/>
      <c r="E458" s="71"/>
      <c r="F458" s="13"/>
      <c r="G458" s="13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13"/>
      <c r="U458" s="13"/>
      <c r="V458" s="14"/>
      <c r="W458" s="13"/>
      <c r="X458" s="13"/>
      <c r="Y458" s="13"/>
      <c r="Z458" s="13"/>
      <c r="AA458" s="71"/>
      <c r="AB458" s="71"/>
      <c r="AC458" s="71"/>
      <c r="AD458" s="71"/>
      <c r="AE458" s="71"/>
      <c r="AF458" s="71"/>
      <c r="AG458" s="71"/>
      <c r="AH458" s="71"/>
      <c r="AI458" s="71"/>
      <c r="AJ458" s="13"/>
      <c r="AK458" s="13"/>
      <c r="AL458" s="14"/>
      <c r="AM458" s="13"/>
      <c r="AN458" s="13"/>
      <c r="AO458" s="71"/>
      <c r="AP458" s="71"/>
      <c r="AQ458" s="71"/>
      <c r="AR458" s="71"/>
      <c r="AS458" s="71"/>
      <c r="AT458" s="71"/>
      <c r="AU458" s="71"/>
      <c r="AV458" s="71"/>
      <c r="AW458" s="71"/>
      <c r="AX458" s="71"/>
      <c r="AY458" s="13"/>
      <c r="AZ458" s="13"/>
      <c r="BA458" s="71"/>
      <c r="BB458" s="71"/>
      <c r="BC458" s="71"/>
      <c r="BD458" s="71"/>
      <c r="BE458" s="71"/>
      <c r="BF458" s="71"/>
      <c r="BG458" s="71"/>
      <c r="BH458" s="71"/>
      <c r="BI458" s="71"/>
      <c r="BJ458" s="71"/>
      <c r="BK458" s="13"/>
      <c r="BL458" s="13"/>
      <c r="BM458" s="71"/>
      <c r="BN458" s="71"/>
      <c r="BO458" s="71"/>
      <c r="BP458" s="71"/>
      <c r="BQ458" s="71"/>
      <c r="BR458" s="71"/>
      <c r="BS458" s="71"/>
      <c r="BT458" s="71"/>
      <c r="BU458" s="71"/>
      <c r="BV458" s="71"/>
      <c r="BW458" s="13"/>
      <c r="BX458" s="13"/>
      <c r="BY458" s="71"/>
      <c r="BZ458" s="71"/>
      <c r="CA458" s="71"/>
      <c r="CB458" s="71"/>
      <c r="CC458" s="71"/>
      <c r="CD458" s="71"/>
      <c r="CE458" s="71"/>
      <c r="CF458" s="71"/>
      <c r="CG458" s="71"/>
      <c r="CH458" s="71"/>
      <c r="CI458" s="13"/>
      <c r="CJ458" s="13"/>
      <c r="CK458" s="71"/>
      <c r="CL458" s="71"/>
      <c r="CM458" s="71"/>
      <c r="CN458" s="71"/>
      <c r="CO458" s="71"/>
      <c r="CP458" s="71"/>
      <c r="CQ458" s="71"/>
      <c r="CR458" s="71"/>
      <c r="CS458" s="71"/>
      <c r="CT458" s="71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AG460" s="8" t="s">
        <v>10842</v>
      </c>
      <c r="AL460" s="8" t="s">
        <v>9701</v>
      </c>
      <c r="AV460" s="8" t="s">
        <v>10841</v>
      </c>
      <c r="BH460" s="8" t="s">
        <v>7801</v>
      </c>
      <c r="BT460" s="8" t="s">
        <v>3721</v>
      </c>
      <c r="CF460" s="8" t="s">
        <v>10840</v>
      </c>
      <c r="CR460" s="8" t="s">
        <v>2801</v>
      </c>
    </row>
    <row r="461" spans="1:113" ht="9.9" customHeight="1" x14ac:dyDescent="0.2">
      <c r="E461" s="18" t="s">
        <v>224</v>
      </c>
      <c r="T461" s="8" t="s">
        <v>10839</v>
      </c>
    </row>
    <row r="462" spans="1:113" ht="9.9" customHeight="1" x14ac:dyDescent="0.2">
      <c r="AG462" s="8" t="s">
        <v>8304</v>
      </c>
      <c r="AL462" s="8" t="s">
        <v>273</v>
      </c>
      <c r="AV462" s="8" t="s">
        <v>10838</v>
      </c>
      <c r="BH462" s="8" t="s">
        <v>275</v>
      </c>
      <c r="BT462" s="8" t="s">
        <v>10399</v>
      </c>
      <c r="CF462" s="8" t="s">
        <v>10837</v>
      </c>
      <c r="CR462" s="8" t="s">
        <v>7765</v>
      </c>
    </row>
    <row r="463" spans="1:113" ht="9.9" customHeight="1" x14ac:dyDescent="0.2">
      <c r="E463" s="18" t="s">
        <v>234</v>
      </c>
      <c r="T463" s="8" t="s">
        <v>10836</v>
      </c>
    </row>
    <row r="464" spans="1:113" ht="9.9" customHeight="1" x14ac:dyDescent="0.2">
      <c r="AG464" s="8" t="s">
        <v>3796</v>
      </c>
      <c r="AL464" s="8" t="s">
        <v>290</v>
      </c>
      <c r="AV464" s="8" t="s">
        <v>3498</v>
      </c>
      <c r="BH464" s="8" t="s">
        <v>2408</v>
      </c>
      <c r="BT464" s="8" t="s">
        <v>6981</v>
      </c>
      <c r="CF464" s="8" t="s">
        <v>464</v>
      </c>
      <c r="CR464" s="8" t="s">
        <v>3743</v>
      </c>
    </row>
    <row r="465" spans="5:96" ht="9.9" customHeight="1" x14ac:dyDescent="0.2">
      <c r="E465" s="18" t="s">
        <v>243</v>
      </c>
      <c r="T465" s="8" t="s">
        <v>10835</v>
      </c>
    </row>
    <row r="466" spans="5:96" ht="9.9" customHeight="1" x14ac:dyDescent="0.2">
      <c r="AG466" s="8" t="s">
        <v>10493</v>
      </c>
      <c r="AL466" s="8" t="s">
        <v>299</v>
      </c>
      <c r="AV466" s="8" t="s">
        <v>10834</v>
      </c>
      <c r="BH466" s="8" t="s">
        <v>5970</v>
      </c>
      <c r="BT466" s="8" t="s">
        <v>7441</v>
      </c>
      <c r="CF466" s="8" t="s">
        <v>10833</v>
      </c>
      <c r="CR466" s="8" t="s">
        <v>2801</v>
      </c>
    </row>
    <row r="467" spans="5:96" ht="9.9" customHeight="1" x14ac:dyDescent="0.2">
      <c r="E467" s="18" t="s">
        <v>252</v>
      </c>
      <c r="T467" s="8" t="s">
        <v>10832</v>
      </c>
    </row>
    <row r="468" spans="5:96" ht="9.9" customHeight="1" x14ac:dyDescent="0.2">
      <c r="AG468" s="8" t="s">
        <v>10831</v>
      </c>
      <c r="AL468" s="8" t="s">
        <v>255</v>
      </c>
      <c r="AV468" s="8" t="s">
        <v>8093</v>
      </c>
      <c r="BH468" s="8" t="s">
        <v>1688</v>
      </c>
      <c r="BT468" s="8" t="s">
        <v>7223</v>
      </c>
      <c r="CF468" s="8" t="s">
        <v>10287</v>
      </c>
      <c r="CR468" s="8" t="s">
        <v>2801</v>
      </c>
    </row>
    <row r="469" spans="5:96" ht="9.9" customHeight="1" x14ac:dyDescent="0.2">
      <c r="E469" s="18" t="s">
        <v>261</v>
      </c>
      <c r="T469" s="8" t="s">
        <v>10830</v>
      </c>
    </row>
    <row r="470" spans="5:96" ht="9.9" customHeight="1" x14ac:dyDescent="0.2">
      <c r="AG470" s="8" t="s">
        <v>10829</v>
      </c>
      <c r="AL470" s="8" t="s">
        <v>237</v>
      </c>
      <c r="AV470" s="8" t="s">
        <v>3732</v>
      </c>
      <c r="BH470" s="8" t="s">
        <v>1357</v>
      </c>
      <c r="BT470" s="8" t="s">
        <v>4054</v>
      </c>
      <c r="CF470" s="8" t="s">
        <v>8185</v>
      </c>
      <c r="CR470" s="8" t="s">
        <v>3825</v>
      </c>
    </row>
    <row r="471" spans="5:96" ht="9.9" customHeight="1" x14ac:dyDescent="0.2">
      <c r="E471" s="18" t="s">
        <v>270</v>
      </c>
      <c r="T471" s="8" t="s">
        <v>10828</v>
      </c>
    </row>
    <row r="472" spans="5:96" ht="9.9" customHeight="1" x14ac:dyDescent="0.2">
      <c r="AG472" s="8" t="s">
        <v>3796</v>
      </c>
      <c r="AL472" s="8" t="s">
        <v>290</v>
      </c>
      <c r="AV472" s="8" t="s">
        <v>8005</v>
      </c>
      <c r="BH472" s="8" t="s">
        <v>7908</v>
      </c>
      <c r="BT472" s="8" t="s">
        <v>7020</v>
      </c>
      <c r="CF472" s="8" t="s">
        <v>3856</v>
      </c>
      <c r="CR472" s="8" t="s">
        <v>278</v>
      </c>
    </row>
    <row r="473" spans="5:96" ht="9.9" customHeight="1" x14ac:dyDescent="0.2">
      <c r="E473" s="18" t="s">
        <v>279</v>
      </c>
      <c r="T473" s="8" t="s">
        <v>10827</v>
      </c>
    </row>
    <row r="474" spans="5:96" ht="9.9" customHeight="1" x14ac:dyDescent="0.2">
      <c r="AG474" s="8" t="s">
        <v>10389</v>
      </c>
      <c r="AL474" s="8" t="s">
        <v>9656</v>
      </c>
      <c r="AV474" s="8" t="s">
        <v>8535</v>
      </c>
      <c r="BH474" s="8" t="s">
        <v>4610</v>
      </c>
      <c r="BT474" s="8" t="s">
        <v>10097</v>
      </c>
      <c r="CF474" s="8" t="s">
        <v>9953</v>
      </c>
      <c r="CR474" s="8" t="s">
        <v>269</v>
      </c>
    </row>
    <row r="475" spans="5:96" ht="9.9" customHeight="1" x14ac:dyDescent="0.2">
      <c r="E475" s="18" t="s">
        <v>287</v>
      </c>
      <c r="T475" s="8" t="s">
        <v>10826</v>
      </c>
    </row>
    <row r="476" spans="5:96" ht="9.9" customHeight="1" x14ac:dyDescent="0.2">
      <c r="AG476" s="8" t="s">
        <v>10825</v>
      </c>
      <c r="AL476" s="8" t="s">
        <v>2127</v>
      </c>
      <c r="AV476" s="8" t="s">
        <v>4624</v>
      </c>
      <c r="BH476" s="8" t="s">
        <v>1508</v>
      </c>
      <c r="BT476" s="8" t="s">
        <v>10098</v>
      </c>
      <c r="CF476" s="8" t="s">
        <v>4845</v>
      </c>
      <c r="CR476" s="8" t="s">
        <v>688</v>
      </c>
    </row>
    <row r="477" spans="5:96" ht="9.9" customHeight="1" x14ac:dyDescent="0.2">
      <c r="E477" s="18" t="s">
        <v>296</v>
      </c>
      <c r="T477" s="8" t="s">
        <v>10824</v>
      </c>
    </row>
    <row r="478" spans="5:96" ht="9.9" customHeight="1" x14ac:dyDescent="0.2">
      <c r="AG478" s="8" t="s">
        <v>10823</v>
      </c>
      <c r="AL478" s="8" t="s">
        <v>453</v>
      </c>
      <c r="AV478" s="8" t="s">
        <v>10822</v>
      </c>
      <c r="BH478" s="8" t="s">
        <v>10821</v>
      </c>
      <c r="BT478" s="8" t="s">
        <v>4520</v>
      </c>
      <c r="CF478" s="8" t="s">
        <v>6773</v>
      </c>
      <c r="CR478" s="8" t="s">
        <v>233</v>
      </c>
    </row>
    <row r="479" spans="5:96" ht="9.9" customHeight="1" x14ac:dyDescent="0.2">
      <c r="E479" s="18" t="s">
        <v>304</v>
      </c>
      <c r="T479" s="8" t="s">
        <v>10820</v>
      </c>
    </row>
    <row r="480" spans="5:96" ht="9.9" customHeight="1" x14ac:dyDescent="0.2">
      <c r="AG480" s="8" t="s">
        <v>10819</v>
      </c>
      <c r="AL480" s="8" t="s">
        <v>9646</v>
      </c>
      <c r="AV480" s="8" t="s">
        <v>446</v>
      </c>
      <c r="BH480" s="8" t="s">
        <v>1540</v>
      </c>
      <c r="BT480" s="8" t="s">
        <v>4268</v>
      </c>
      <c r="CF480" s="8" t="s">
        <v>8238</v>
      </c>
      <c r="CR480" s="8" t="s">
        <v>233</v>
      </c>
    </row>
    <row r="481" spans="5:96" ht="9.9" customHeight="1" x14ac:dyDescent="0.2">
      <c r="E481" s="18" t="s">
        <v>313</v>
      </c>
      <c r="T481" s="8" t="s">
        <v>10818</v>
      </c>
    </row>
    <row r="482" spans="5:96" ht="9.9" customHeight="1" x14ac:dyDescent="0.2">
      <c r="AG482" s="8" t="s">
        <v>10817</v>
      </c>
      <c r="AL482" s="8" t="s">
        <v>282</v>
      </c>
      <c r="AV482" s="8" t="s">
        <v>4776</v>
      </c>
      <c r="BH482" s="8" t="s">
        <v>3651</v>
      </c>
      <c r="BT482" s="8" t="s">
        <v>5685</v>
      </c>
      <c r="CF482" s="8" t="s">
        <v>10126</v>
      </c>
      <c r="CR482" s="8" t="s">
        <v>260</v>
      </c>
    </row>
    <row r="483" spans="5:96" ht="9.9" customHeight="1" x14ac:dyDescent="0.2">
      <c r="E483" s="18" t="s">
        <v>473</v>
      </c>
      <c r="T483" s="8" t="s">
        <v>10816</v>
      </c>
    </row>
    <row r="484" spans="5:96" ht="9.9" customHeight="1" x14ac:dyDescent="0.2">
      <c r="AG484" s="8" t="s">
        <v>10815</v>
      </c>
      <c r="AL484" s="8" t="s">
        <v>228</v>
      </c>
      <c r="AV484" s="8" t="s">
        <v>9749</v>
      </c>
      <c r="BH484" s="8" t="s">
        <v>8038</v>
      </c>
      <c r="BT484" s="8" t="s">
        <v>3631</v>
      </c>
      <c r="CF484" s="8" t="s">
        <v>8145</v>
      </c>
      <c r="CR484" s="8" t="s">
        <v>5252</v>
      </c>
    </row>
    <row r="485" spans="5:96" ht="9.9" customHeight="1" x14ac:dyDescent="0.2">
      <c r="E485" s="18" t="s">
        <v>480</v>
      </c>
      <c r="T485" s="8" t="s">
        <v>10814</v>
      </c>
    </row>
    <row r="486" spans="5:96" ht="9.9" customHeight="1" x14ac:dyDescent="0.2">
      <c r="AG486" s="8" t="s">
        <v>565</v>
      </c>
      <c r="AL486" s="8" t="s">
        <v>9651</v>
      </c>
      <c r="AV486" s="8" t="s">
        <v>10514</v>
      </c>
      <c r="BH486" s="8" t="s">
        <v>2273</v>
      </c>
      <c r="BT486" s="8" t="s">
        <v>3378</v>
      </c>
      <c r="CF486" s="8" t="s">
        <v>2878</v>
      </c>
      <c r="CR486" s="8" t="s">
        <v>242</v>
      </c>
    </row>
    <row r="487" spans="5:96" ht="9.9" customHeight="1" x14ac:dyDescent="0.2">
      <c r="E487" s="18" t="s">
        <v>487</v>
      </c>
      <c r="T487" s="8" t="s">
        <v>10813</v>
      </c>
    </row>
    <row r="488" spans="5:96" ht="9.9" customHeight="1" x14ac:dyDescent="0.2">
      <c r="AG488" s="8" t="s">
        <v>10812</v>
      </c>
      <c r="AL488" s="8" t="s">
        <v>400</v>
      </c>
      <c r="AV488" s="8" t="s">
        <v>10811</v>
      </c>
      <c r="BH488" s="8" t="s">
        <v>10810</v>
      </c>
      <c r="BT488" s="8" t="s">
        <v>4674</v>
      </c>
      <c r="CF488" s="8" t="s">
        <v>8627</v>
      </c>
      <c r="CR488" s="8" t="s">
        <v>688</v>
      </c>
    </row>
    <row r="489" spans="5:96" ht="9.9" customHeight="1" x14ac:dyDescent="0.2">
      <c r="E489" s="18" t="s">
        <v>2054</v>
      </c>
      <c r="T489" s="8" t="s">
        <v>10809</v>
      </c>
    </row>
    <row r="490" spans="5:96" ht="9.9" customHeight="1" x14ac:dyDescent="0.2">
      <c r="AG490" s="8" t="s">
        <v>10808</v>
      </c>
      <c r="AL490" s="8" t="s">
        <v>408</v>
      </c>
      <c r="AV490" s="8" t="s">
        <v>6462</v>
      </c>
      <c r="BH490" s="8" t="s">
        <v>10807</v>
      </c>
      <c r="BT490" s="8" t="s">
        <v>3567</v>
      </c>
      <c r="CF490" s="8" t="s">
        <v>10806</v>
      </c>
      <c r="CR490" s="8" t="s">
        <v>242</v>
      </c>
    </row>
    <row r="491" spans="5:96" ht="9.9" customHeight="1" x14ac:dyDescent="0.2">
      <c r="E491" s="18" t="s">
        <v>9654</v>
      </c>
      <c r="T491" s="8" t="s">
        <v>10805</v>
      </c>
    </row>
    <row r="492" spans="5:96" ht="9.9" customHeight="1" x14ac:dyDescent="0.2">
      <c r="AG492" s="18" t="s">
        <v>10804</v>
      </c>
      <c r="AL492" s="8" t="s">
        <v>307</v>
      </c>
      <c r="AV492" s="8" t="s">
        <v>10803</v>
      </c>
      <c r="BH492" s="8" t="s">
        <v>5589</v>
      </c>
      <c r="BT492" s="8" t="s">
        <v>4261</v>
      </c>
      <c r="CF492" s="8" t="s">
        <v>7930</v>
      </c>
      <c r="CR492" s="8" t="s">
        <v>2466</v>
      </c>
    </row>
    <row r="493" spans="5:96" ht="9.9" customHeight="1" x14ac:dyDescent="0.2">
      <c r="E493" s="18" t="s">
        <v>9649</v>
      </c>
      <c r="T493" s="8" t="s">
        <v>10802</v>
      </c>
    </row>
    <row r="494" spans="5:96" ht="9.9" customHeight="1" x14ac:dyDescent="0.2">
      <c r="AG494" s="8" t="s">
        <v>10801</v>
      </c>
      <c r="AL494" s="8" t="s">
        <v>246</v>
      </c>
      <c r="AV494" s="8" t="s">
        <v>8286</v>
      </c>
      <c r="BH494" s="8" t="s">
        <v>6688</v>
      </c>
      <c r="BT494" s="8" t="s">
        <v>293</v>
      </c>
      <c r="CF494" s="8" t="s">
        <v>4564</v>
      </c>
      <c r="CR494" s="8" t="s">
        <v>260</v>
      </c>
    </row>
    <row r="495" spans="5:96" ht="9.9" customHeight="1" x14ac:dyDescent="0.2">
      <c r="E495" s="18" t="s">
        <v>9642</v>
      </c>
      <c r="T495" s="8" t="s">
        <v>10800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9640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8853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199</v>
      </c>
      <c r="DI522" s="6" t="s">
        <v>9638</v>
      </c>
    </row>
    <row r="523" spans="1:113" ht="14.1" customHeight="1" x14ac:dyDescent="0.2">
      <c r="BD523" s="7" t="s">
        <v>2</v>
      </c>
      <c r="DI523" s="8" t="s">
        <v>7393</v>
      </c>
    </row>
    <row r="524" spans="1:113" ht="12" customHeight="1" x14ac:dyDescent="0.2"/>
    <row r="525" spans="1:113" ht="9.9" customHeight="1" x14ac:dyDescent="0.2">
      <c r="A525" s="9" t="s">
        <v>200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4" t="s">
        <v>35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201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4" t="s">
        <v>3763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2" t="s">
        <v>10799</v>
      </c>
      <c r="CS525" s="2" t="s">
        <v>203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5" t="s">
        <v>204</v>
      </c>
      <c r="T526" s="26" t="s">
        <v>617</v>
      </c>
      <c r="BD526" s="1" t="s">
        <v>206</v>
      </c>
      <c r="BW526" s="26" t="s">
        <v>10798</v>
      </c>
      <c r="CR526" s="18" t="s">
        <v>80</v>
      </c>
      <c r="CS526" s="1" t="s">
        <v>208</v>
      </c>
      <c r="DI526" s="27"/>
    </row>
    <row r="527" spans="1:113" ht="9.9" customHeight="1" x14ac:dyDescent="0.2">
      <c r="A527" s="25" t="s">
        <v>209</v>
      </c>
      <c r="T527" s="26" t="s">
        <v>22</v>
      </c>
      <c r="BD527" s="1" t="s">
        <v>210</v>
      </c>
      <c r="BW527" s="26" t="s">
        <v>10797</v>
      </c>
      <c r="DI527" s="27"/>
    </row>
    <row r="528" spans="1:113" ht="9.9" customHeight="1" x14ac:dyDescent="0.2">
      <c r="A528" s="25" t="s">
        <v>212</v>
      </c>
      <c r="T528" s="26" t="s">
        <v>23</v>
      </c>
      <c r="BD528" s="1" t="s">
        <v>213</v>
      </c>
      <c r="BW528" s="26" t="s">
        <v>3194</v>
      </c>
      <c r="DI528" s="27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215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8" t="s">
        <v>9828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9" t="s">
        <v>9827</v>
      </c>
      <c r="CS529" s="13" t="s">
        <v>203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82" t="s">
        <v>217</v>
      </c>
      <c r="B531" s="70"/>
      <c r="C531" s="70"/>
      <c r="D531" s="70"/>
      <c r="E531" s="70"/>
      <c r="F531" s="2"/>
      <c r="G531" s="2"/>
      <c r="H531" s="69" t="s">
        <v>218</v>
      </c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2"/>
      <c r="U531" s="2"/>
      <c r="V531" s="10"/>
      <c r="W531" s="2"/>
      <c r="X531" s="2"/>
      <c r="Y531" s="2"/>
      <c r="Z531" s="2"/>
      <c r="AA531" s="69" t="s">
        <v>219</v>
      </c>
      <c r="AB531" s="70"/>
      <c r="AC531" s="70"/>
      <c r="AD531" s="70"/>
      <c r="AE531" s="70"/>
      <c r="AF531" s="70"/>
      <c r="AG531" s="70"/>
      <c r="AH531" s="70"/>
      <c r="AI531" s="70"/>
      <c r="AJ531" s="2"/>
      <c r="AK531" s="2"/>
      <c r="AL531" s="10"/>
      <c r="AM531" s="2"/>
      <c r="AN531" s="2"/>
      <c r="AO531" s="69" t="s">
        <v>220</v>
      </c>
      <c r="AP531" s="70"/>
      <c r="AQ531" s="70"/>
      <c r="AR531" s="70"/>
      <c r="AS531" s="70"/>
      <c r="AT531" s="70"/>
      <c r="AU531" s="70"/>
      <c r="AV531" s="70"/>
      <c r="AW531" s="70"/>
      <c r="AX531" s="70"/>
      <c r="AY531" s="2"/>
      <c r="AZ531" s="2"/>
      <c r="BA531" s="69" t="s">
        <v>221</v>
      </c>
      <c r="BB531" s="70"/>
      <c r="BC531" s="70"/>
      <c r="BD531" s="70"/>
      <c r="BE531" s="70"/>
      <c r="BF531" s="70"/>
      <c r="BG531" s="70"/>
      <c r="BH531" s="70"/>
      <c r="BI531" s="70"/>
      <c r="BJ531" s="70"/>
      <c r="BK531" s="2"/>
      <c r="BL531" s="2"/>
      <c r="BM531" s="69" t="s">
        <v>222</v>
      </c>
      <c r="BN531" s="70"/>
      <c r="BO531" s="70"/>
      <c r="BP531" s="70"/>
      <c r="BQ531" s="70"/>
      <c r="BR531" s="70"/>
      <c r="BS531" s="70"/>
      <c r="BT531" s="70"/>
      <c r="BU531" s="70"/>
      <c r="BV531" s="70"/>
      <c r="BW531" s="2"/>
      <c r="BX531" s="2"/>
      <c r="BY531" s="69" t="s">
        <v>223</v>
      </c>
      <c r="BZ531" s="70"/>
      <c r="CA531" s="70"/>
      <c r="CB531" s="70"/>
      <c r="CC531" s="70"/>
      <c r="CD531" s="70"/>
      <c r="CE531" s="70"/>
      <c r="CF531" s="70"/>
      <c r="CG531" s="70"/>
      <c r="CH531" s="70"/>
      <c r="CI531" s="2"/>
      <c r="CJ531" s="2"/>
      <c r="CK531" s="69" t="s">
        <v>203</v>
      </c>
      <c r="CL531" s="70"/>
      <c r="CM531" s="70"/>
      <c r="CN531" s="70"/>
      <c r="CO531" s="70"/>
      <c r="CP531" s="70"/>
      <c r="CQ531" s="70"/>
      <c r="CR531" s="70"/>
      <c r="CS531" s="70"/>
      <c r="CT531" s="70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83"/>
      <c r="B532" s="71"/>
      <c r="C532" s="71"/>
      <c r="D532" s="71"/>
      <c r="E532" s="71"/>
      <c r="F532" s="13"/>
      <c r="G532" s="13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13"/>
      <c r="U532" s="13"/>
      <c r="V532" s="14"/>
      <c r="W532" s="13"/>
      <c r="X532" s="13"/>
      <c r="Y532" s="13"/>
      <c r="Z532" s="13"/>
      <c r="AA532" s="71"/>
      <c r="AB532" s="71"/>
      <c r="AC532" s="71"/>
      <c r="AD532" s="71"/>
      <c r="AE532" s="71"/>
      <c r="AF532" s="71"/>
      <c r="AG532" s="71"/>
      <c r="AH532" s="71"/>
      <c r="AI532" s="71"/>
      <c r="AJ532" s="13"/>
      <c r="AK532" s="13"/>
      <c r="AL532" s="14"/>
      <c r="AM532" s="13"/>
      <c r="AN532" s="13"/>
      <c r="AO532" s="71"/>
      <c r="AP532" s="71"/>
      <c r="AQ532" s="71"/>
      <c r="AR532" s="71"/>
      <c r="AS532" s="71"/>
      <c r="AT532" s="71"/>
      <c r="AU532" s="71"/>
      <c r="AV532" s="71"/>
      <c r="AW532" s="71"/>
      <c r="AX532" s="71"/>
      <c r="AY532" s="13"/>
      <c r="AZ532" s="13"/>
      <c r="BA532" s="71"/>
      <c r="BB532" s="71"/>
      <c r="BC532" s="71"/>
      <c r="BD532" s="71"/>
      <c r="BE532" s="71"/>
      <c r="BF532" s="71"/>
      <c r="BG532" s="71"/>
      <c r="BH532" s="71"/>
      <c r="BI532" s="71"/>
      <c r="BJ532" s="71"/>
      <c r="BK532" s="13"/>
      <c r="BL532" s="13"/>
      <c r="BM532" s="71"/>
      <c r="BN532" s="71"/>
      <c r="BO532" s="71"/>
      <c r="BP532" s="71"/>
      <c r="BQ532" s="71"/>
      <c r="BR532" s="71"/>
      <c r="BS532" s="71"/>
      <c r="BT532" s="71"/>
      <c r="BU532" s="71"/>
      <c r="BV532" s="71"/>
      <c r="BW532" s="13"/>
      <c r="BX532" s="13"/>
      <c r="BY532" s="71"/>
      <c r="BZ532" s="71"/>
      <c r="CA532" s="71"/>
      <c r="CB532" s="71"/>
      <c r="CC532" s="71"/>
      <c r="CD532" s="71"/>
      <c r="CE532" s="71"/>
      <c r="CF532" s="71"/>
      <c r="CG532" s="71"/>
      <c r="CH532" s="71"/>
      <c r="CI532" s="13"/>
      <c r="CJ532" s="13"/>
      <c r="CK532" s="71"/>
      <c r="CL532" s="71"/>
      <c r="CM532" s="71"/>
      <c r="CN532" s="71"/>
      <c r="CO532" s="71"/>
      <c r="CP532" s="71"/>
      <c r="CQ532" s="71"/>
      <c r="CR532" s="71"/>
      <c r="CS532" s="71"/>
      <c r="CT532" s="71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AG534" s="8" t="s">
        <v>10796</v>
      </c>
      <c r="AL534" s="8" t="s">
        <v>9701</v>
      </c>
      <c r="AV534" s="8" t="s">
        <v>10795</v>
      </c>
      <c r="BH534" s="8" t="s">
        <v>5390</v>
      </c>
      <c r="BT534" s="8" t="s">
        <v>3037</v>
      </c>
      <c r="CF534" s="8" t="s">
        <v>10370</v>
      </c>
      <c r="CR534" s="8" t="s">
        <v>8507</v>
      </c>
    </row>
    <row r="535" spans="1:113" ht="9.9" customHeight="1" x14ac:dyDescent="0.2">
      <c r="E535" s="18" t="s">
        <v>224</v>
      </c>
      <c r="T535" s="8" t="s">
        <v>10794</v>
      </c>
    </row>
    <row r="536" spans="1:113" ht="9.9" customHeight="1" x14ac:dyDescent="0.2">
      <c r="AG536" s="8" t="s">
        <v>9733</v>
      </c>
      <c r="AL536" s="8" t="s">
        <v>282</v>
      </c>
      <c r="AV536" s="8" t="s">
        <v>6300</v>
      </c>
      <c r="BH536" s="8" t="s">
        <v>4109</v>
      </c>
      <c r="BT536" s="8" t="s">
        <v>3395</v>
      </c>
      <c r="CF536" s="8" t="s">
        <v>10702</v>
      </c>
      <c r="CR536" s="8" t="s">
        <v>465</v>
      </c>
    </row>
    <row r="537" spans="1:113" ht="9.9" customHeight="1" x14ac:dyDescent="0.2">
      <c r="E537" s="18" t="s">
        <v>234</v>
      </c>
      <c r="T537" s="8" t="s">
        <v>10793</v>
      </c>
    </row>
    <row r="538" spans="1:113" ht="9.9" customHeight="1" x14ac:dyDescent="0.2">
      <c r="AG538" s="8" t="s">
        <v>10140</v>
      </c>
      <c r="AL538" s="8" t="s">
        <v>2127</v>
      </c>
      <c r="AV538" s="8" t="s">
        <v>10792</v>
      </c>
      <c r="BH538" s="8" t="s">
        <v>10791</v>
      </c>
      <c r="BT538" s="8" t="s">
        <v>10790</v>
      </c>
      <c r="CF538" s="8" t="s">
        <v>10789</v>
      </c>
      <c r="CR538" s="8" t="s">
        <v>260</v>
      </c>
    </row>
    <row r="539" spans="1:113" ht="9.9" customHeight="1" x14ac:dyDescent="0.2">
      <c r="E539" s="18" t="s">
        <v>243</v>
      </c>
      <c r="T539" s="8" t="s">
        <v>10788</v>
      </c>
    </row>
    <row r="540" spans="1:113" ht="9.9" customHeight="1" x14ac:dyDescent="0.2">
      <c r="AG540" s="8" t="s">
        <v>10787</v>
      </c>
      <c r="AL540" s="8" t="s">
        <v>228</v>
      </c>
      <c r="AV540" s="8" t="s">
        <v>7864</v>
      </c>
      <c r="BH540" s="8" t="s">
        <v>4610</v>
      </c>
      <c r="BT540" s="8" t="s">
        <v>2067</v>
      </c>
      <c r="CF540" s="8" t="s">
        <v>8556</v>
      </c>
      <c r="CR540" s="8" t="s">
        <v>242</v>
      </c>
    </row>
    <row r="541" spans="1:113" ht="9.9" customHeight="1" x14ac:dyDescent="0.2">
      <c r="E541" s="18" t="s">
        <v>252</v>
      </c>
      <c r="T541" s="8" t="s">
        <v>10786</v>
      </c>
    </row>
    <row r="542" spans="1:113" ht="9.9" customHeight="1" x14ac:dyDescent="0.2">
      <c r="AG542" s="8" t="s">
        <v>10785</v>
      </c>
      <c r="AL542" s="8" t="s">
        <v>246</v>
      </c>
      <c r="AV542" s="8" t="s">
        <v>3857</v>
      </c>
      <c r="BH542" s="8" t="s">
        <v>5700</v>
      </c>
      <c r="BT542" s="8" t="s">
        <v>5021</v>
      </c>
      <c r="CF542" s="8" t="s">
        <v>10482</v>
      </c>
      <c r="CR542" s="8" t="s">
        <v>1456</v>
      </c>
    </row>
    <row r="543" spans="1:113" ht="9.9" customHeight="1" x14ac:dyDescent="0.2">
      <c r="E543" s="18" t="s">
        <v>261</v>
      </c>
      <c r="T543" s="8" t="s">
        <v>10784</v>
      </c>
    </row>
    <row r="544" spans="1:113" ht="9.9" customHeight="1" x14ac:dyDescent="0.2">
      <c r="AG544" s="8" t="s">
        <v>10783</v>
      </c>
      <c r="AL544" s="8" t="s">
        <v>290</v>
      </c>
      <c r="AV544" s="8" t="s">
        <v>8149</v>
      </c>
      <c r="BH544" s="8" t="s">
        <v>4911</v>
      </c>
      <c r="BT544" s="8" t="s">
        <v>2811</v>
      </c>
      <c r="CF544" s="8" t="s">
        <v>10782</v>
      </c>
      <c r="CR544" s="8" t="s">
        <v>269</v>
      </c>
    </row>
    <row r="545" spans="5:96" ht="9.9" customHeight="1" x14ac:dyDescent="0.2">
      <c r="E545" s="18" t="s">
        <v>270</v>
      </c>
      <c r="T545" s="8" t="s">
        <v>10781</v>
      </c>
    </row>
    <row r="546" spans="5:96" ht="9.9" customHeight="1" x14ac:dyDescent="0.2">
      <c r="AG546" s="8" t="s">
        <v>10780</v>
      </c>
      <c r="AL546" s="8" t="s">
        <v>408</v>
      </c>
      <c r="AV546" s="8" t="s">
        <v>4586</v>
      </c>
      <c r="BH546" s="8" t="s">
        <v>1091</v>
      </c>
      <c r="BT546" s="8" t="s">
        <v>9426</v>
      </c>
      <c r="CF546" s="8" t="s">
        <v>10779</v>
      </c>
      <c r="CR546" s="8" t="s">
        <v>539</v>
      </c>
    </row>
    <row r="547" spans="5:96" ht="9.9" customHeight="1" x14ac:dyDescent="0.2">
      <c r="E547" s="18" t="s">
        <v>279</v>
      </c>
      <c r="T547" s="8" t="s">
        <v>10778</v>
      </c>
    </row>
    <row r="548" spans="5:96" ht="9.9" customHeight="1" x14ac:dyDescent="0.2">
      <c r="AG548" s="8" t="s">
        <v>10777</v>
      </c>
      <c r="AL548" s="8" t="s">
        <v>237</v>
      </c>
      <c r="AV548" s="8" t="s">
        <v>3585</v>
      </c>
      <c r="BH548" s="8" t="s">
        <v>2184</v>
      </c>
      <c r="BT548" s="8" t="s">
        <v>7951</v>
      </c>
      <c r="CF548" s="8" t="s">
        <v>10776</v>
      </c>
      <c r="CR548" s="8" t="s">
        <v>649</v>
      </c>
    </row>
    <row r="549" spans="5:96" ht="9.9" customHeight="1" x14ac:dyDescent="0.2">
      <c r="E549" s="18" t="s">
        <v>287</v>
      </c>
      <c r="T549" s="8" t="s">
        <v>10775</v>
      </c>
    </row>
    <row r="550" spans="5:96" ht="9.9" customHeight="1" x14ac:dyDescent="0.2">
      <c r="AG550" s="8" t="s">
        <v>10774</v>
      </c>
      <c r="AL550" s="8" t="s">
        <v>9656</v>
      </c>
      <c r="AV550" s="8" t="s">
        <v>10335</v>
      </c>
      <c r="BH550" s="8" t="s">
        <v>4726</v>
      </c>
      <c r="BT550" s="8" t="s">
        <v>10143</v>
      </c>
      <c r="CF550" s="8" t="s">
        <v>10773</v>
      </c>
      <c r="CR550" s="8" t="s">
        <v>269</v>
      </c>
    </row>
    <row r="551" spans="5:96" ht="9.9" customHeight="1" x14ac:dyDescent="0.2">
      <c r="E551" s="18" t="s">
        <v>296</v>
      </c>
      <c r="T551" s="8" t="s">
        <v>10772</v>
      </c>
    </row>
    <row r="552" spans="5:96" ht="9.9" customHeight="1" x14ac:dyDescent="0.2">
      <c r="AG552" s="8" t="s">
        <v>10771</v>
      </c>
      <c r="AL552" s="8" t="s">
        <v>9646</v>
      </c>
      <c r="AV552" s="8" t="s">
        <v>10143</v>
      </c>
      <c r="BH552" s="8" t="s">
        <v>10770</v>
      </c>
      <c r="BT552" s="8" t="s">
        <v>851</v>
      </c>
      <c r="CF552" s="8" t="s">
        <v>7825</v>
      </c>
      <c r="CR552" s="8" t="s">
        <v>260</v>
      </c>
    </row>
    <row r="553" spans="5:96" ht="9.9" customHeight="1" x14ac:dyDescent="0.2">
      <c r="E553" s="18" t="s">
        <v>304</v>
      </c>
      <c r="T553" s="8" t="s">
        <v>10769</v>
      </c>
    </row>
    <row r="554" spans="5:96" ht="9.9" customHeight="1" x14ac:dyDescent="0.2">
      <c r="AG554" s="8" t="s">
        <v>420</v>
      </c>
      <c r="AL554" s="8" t="s">
        <v>9651</v>
      </c>
      <c r="AV554" s="8" t="s">
        <v>7412</v>
      </c>
      <c r="BH554" s="8" t="s">
        <v>7775</v>
      </c>
      <c r="BT554" s="8" t="s">
        <v>10768</v>
      </c>
      <c r="CF554" s="8" t="s">
        <v>10767</v>
      </c>
      <c r="CR554" s="8" t="s">
        <v>681</v>
      </c>
    </row>
    <row r="555" spans="5:96" ht="9.9" customHeight="1" x14ac:dyDescent="0.2">
      <c r="E555" s="18" t="s">
        <v>313</v>
      </c>
      <c r="T555" s="8" t="s">
        <v>10766</v>
      </c>
    </row>
    <row r="556" spans="5:96" ht="9.9" customHeight="1" x14ac:dyDescent="0.2">
      <c r="AG556" s="8" t="s">
        <v>10765</v>
      </c>
      <c r="AL556" s="8" t="s">
        <v>400</v>
      </c>
      <c r="AV556" s="8" t="s">
        <v>10265</v>
      </c>
      <c r="BH556" s="8" t="s">
        <v>3762</v>
      </c>
      <c r="BT556" s="8" t="s">
        <v>10150</v>
      </c>
      <c r="CF556" s="8" t="s">
        <v>7820</v>
      </c>
      <c r="CR556" s="8" t="s">
        <v>233</v>
      </c>
    </row>
    <row r="557" spans="5:96" ht="9.9" customHeight="1" x14ac:dyDescent="0.2">
      <c r="E557" s="18" t="s">
        <v>473</v>
      </c>
      <c r="T557" s="8" t="s">
        <v>10764</v>
      </c>
    </row>
    <row r="558" spans="5:96" ht="9.9" customHeight="1" x14ac:dyDescent="0.2">
      <c r="AG558" s="8" t="s">
        <v>10763</v>
      </c>
      <c r="AL558" s="8" t="s">
        <v>299</v>
      </c>
      <c r="AV558" s="8" t="s">
        <v>7432</v>
      </c>
      <c r="BH558" s="8" t="s">
        <v>10762</v>
      </c>
      <c r="BT558" s="8" t="s">
        <v>3677</v>
      </c>
      <c r="CF558" s="8" t="s">
        <v>10761</v>
      </c>
      <c r="CR558" s="8" t="s">
        <v>269</v>
      </c>
    </row>
    <row r="559" spans="5:96" ht="9.9" customHeight="1" x14ac:dyDescent="0.2">
      <c r="E559" s="18" t="s">
        <v>480</v>
      </c>
      <c r="T559" s="8" t="s">
        <v>10760</v>
      </c>
    </row>
    <row r="560" spans="5:96" ht="9.9" customHeight="1" x14ac:dyDescent="0.2">
      <c r="AG560" s="18" t="s">
        <v>10759</v>
      </c>
      <c r="AL560" s="8" t="s">
        <v>307</v>
      </c>
      <c r="AV560" s="8" t="s">
        <v>3821</v>
      </c>
      <c r="BH560" s="8" t="s">
        <v>3835</v>
      </c>
      <c r="BT560" s="8" t="s">
        <v>10758</v>
      </c>
      <c r="CF560" s="8" t="s">
        <v>10757</v>
      </c>
      <c r="CR560" s="8" t="s">
        <v>688</v>
      </c>
    </row>
    <row r="561" spans="5:96" ht="9.9" customHeight="1" x14ac:dyDescent="0.2">
      <c r="E561" s="18" t="s">
        <v>487</v>
      </c>
      <c r="T561" s="8" t="s">
        <v>10756</v>
      </c>
    </row>
    <row r="562" spans="5:96" ht="9.9" customHeight="1" x14ac:dyDescent="0.2">
      <c r="AG562" s="8" t="s">
        <v>10755</v>
      </c>
      <c r="AL562" s="8" t="s">
        <v>264</v>
      </c>
      <c r="AV562" s="8" t="s">
        <v>5391</v>
      </c>
      <c r="BH562" s="8" t="s">
        <v>10754</v>
      </c>
      <c r="BT562" s="8" t="s">
        <v>3368</v>
      </c>
      <c r="CF562" s="8" t="s">
        <v>7065</v>
      </c>
      <c r="CR562" s="8" t="s">
        <v>2466</v>
      </c>
    </row>
    <row r="563" spans="5:96" ht="9.9" customHeight="1" x14ac:dyDescent="0.2">
      <c r="E563" s="18" t="s">
        <v>2054</v>
      </c>
      <c r="T563" s="8" t="s">
        <v>10753</v>
      </c>
    </row>
    <row r="564" spans="5:96" ht="9.9" customHeight="1" x14ac:dyDescent="0.2">
      <c r="AG564" s="8" t="s">
        <v>6903</v>
      </c>
      <c r="AL564" s="8" t="s">
        <v>255</v>
      </c>
      <c r="AV564" s="8" t="s">
        <v>470</v>
      </c>
      <c r="BH564" s="8" t="s">
        <v>2141</v>
      </c>
      <c r="BT564" s="8" t="s">
        <v>2513</v>
      </c>
      <c r="CF564" s="8" t="s">
        <v>10752</v>
      </c>
      <c r="CR564" s="8" t="s">
        <v>2466</v>
      </c>
    </row>
    <row r="565" spans="5:96" ht="9.9" customHeight="1" x14ac:dyDescent="0.2">
      <c r="E565" s="18" t="s">
        <v>9654</v>
      </c>
      <c r="T565" s="8" t="s">
        <v>10751</v>
      </c>
    </row>
    <row r="566" spans="5:96" ht="9.9" customHeight="1" x14ac:dyDescent="0.2">
      <c r="AG566" s="8" t="s">
        <v>10750</v>
      </c>
      <c r="AL566" s="8" t="s">
        <v>273</v>
      </c>
      <c r="AV566" s="8" t="s">
        <v>9559</v>
      </c>
      <c r="BH566" s="8" t="s">
        <v>10749</v>
      </c>
      <c r="BT566" s="8" t="s">
        <v>5401</v>
      </c>
      <c r="CF566" s="8" t="s">
        <v>10326</v>
      </c>
      <c r="CR566" s="8" t="s">
        <v>472</v>
      </c>
    </row>
    <row r="567" spans="5:96" ht="9.9" customHeight="1" x14ac:dyDescent="0.2">
      <c r="E567" s="18" t="s">
        <v>9649</v>
      </c>
      <c r="T567" s="8" t="s">
        <v>10748</v>
      </c>
    </row>
    <row r="568" spans="5:96" ht="9.9" customHeight="1" x14ac:dyDescent="0.2">
      <c r="AG568" s="8" t="s">
        <v>10747</v>
      </c>
      <c r="AL568" s="8" t="s">
        <v>453</v>
      </c>
      <c r="AV568" s="8" t="s">
        <v>7272</v>
      </c>
      <c r="BH568" s="8" t="s">
        <v>5283</v>
      </c>
      <c r="BT568" s="8" t="s">
        <v>5191</v>
      </c>
      <c r="CF568" s="8" t="s">
        <v>9278</v>
      </c>
      <c r="CR568" s="8" t="s">
        <v>539</v>
      </c>
    </row>
    <row r="569" spans="5:96" ht="9.9" customHeight="1" x14ac:dyDescent="0.2">
      <c r="E569" s="18" t="s">
        <v>9642</v>
      </c>
      <c r="T569" s="8" t="s">
        <v>10746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9640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8853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199</v>
      </c>
      <c r="DI596" s="6" t="s">
        <v>9638</v>
      </c>
    </row>
    <row r="597" spans="1:113" ht="14.1" customHeight="1" x14ac:dyDescent="0.2">
      <c r="BD597" s="7" t="s">
        <v>2</v>
      </c>
      <c r="DI597" s="8" t="s">
        <v>7393</v>
      </c>
    </row>
    <row r="598" spans="1:113" ht="12" customHeight="1" x14ac:dyDescent="0.2"/>
    <row r="599" spans="1:113" ht="9.9" customHeight="1" x14ac:dyDescent="0.2">
      <c r="A599" s="9" t="s">
        <v>200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4" t="s">
        <v>41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201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4" t="s">
        <v>10745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2" t="s">
        <v>10744</v>
      </c>
      <c r="CS599" s="2" t="s">
        <v>203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5" t="s">
        <v>204</v>
      </c>
      <c r="T600" s="26" t="s">
        <v>708</v>
      </c>
      <c r="BD600" s="1" t="s">
        <v>206</v>
      </c>
      <c r="BW600" s="26" t="s">
        <v>10743</v>
      </c>
      <c r="CR600" s="18" t="s">
        <v>80</v>
      </c>
      <c r="CS600" s="1" t="s">
        <v>208</v>
      </c>
      <c r="DI600" s="27"/>
    </row>
    <row r="601" spans="1:113" ht="9.9" customHeight="1" x14ac:dyDescent="0.2">
      <c r="A601" s="25" t="s">
        <v>209</v>
      </c>
      <c r="T601" s="26" t="s">
        <v>42</v>
      </c>
      <c r="BD601" s="1" t="s">
        <v>210</v>
      </c>
      <c r="BW601" s="26" t="s">
        <v>6967</v>
      </c>
      <c r="DI601" s="27"/>
    </row>
    <row r="602" spans="1:113" ht="9.9" customHeight="1" x14ac:dyDescent="0.2">
      <c r="A602" s="25" t="s">
        <v>212</v>
      </c>
      <c r="T602" s="26" t="s">
        <v>23</v>
      </c>
      <c r="BD602" s="1" t="s">
        <v>213</v>
      </c>
      <c r="BW602" s="26" t="s">
        <v>3556</v>
      </c>
      <c r="DI602" s="27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215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8" t="s">
        <v>9828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9" t="s">
        <v>9827</v>
      </c>
      <c r="CS603" s="13" t="s">
        <v>203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82" t="s">
        <v>217</v>
      </c>
      <c r="B605" s="70"/>
      <c r="C605" s="70"/>
      <c r="D605" s="70"/>
      <c r="E605" s="70"/>
      <c r="F605" s="2"/>
      <c r="G605" s="2"/>
      <c r="H605" s="69" t="s">
        <v>218</v>
      </c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2"/>
      <c r="U605" s="2"/>
      <c r="V605" s="10"/>
      <c r="W605" s="2"/>
      <c r="X605" s="2"/>
      <c r="Y605" s="2"/>
      <c r="Z605" s="2"/>
      <c r="AA605" s="69" t="s">
        <v>219</v>
      </c>
      <c r="AB605" s="70"/>
      <c r="AC605" s="70"/>
      <c r="AD605" s="70"/>
      <c r="AE605" s="70"/>
      <c r="AF605" s="70"/>
      <c r="AG605" s="70"/>
      <c r="AH605" s="70"/>
      <c r="AI605" s="70"/>
      <c r="AJ605" s="2"/>
      <c r="AK605" s="2"/>
      <c r="AL605" s="10"/>
      <c r="AM605" s="2"/>
      <c r="AN605" s="2"/>
      <c r="AO605" s="69" t="s">
        <v>220</v>
      </c>
      <c r="AP605" s="70"/>
      <c r="AQ605" s="70"/>
      <c r="AR605" s="70"/>
      <c r="AS605" s="70"/>
      <c r="AT605" s="70"/>
      <c r="AU605" s="70"/>
      <c r="AV605" s="70"/>
      <c r="AW605" s="70"/>
      <c r="AX605" s="70"/>
      <c r="AY605" s="2"/>
      <c r="AZ605" s="2"/>
      <c r="BA605" s="69" t="s">
        <v>221</v>
      </c>
      <c r="BB605" s="70"/>
      <c r="BC605" s="70"/>
      <c r="BD605" s="70"/>
      <c r="BE605" s="70"/>
      <c r="BF605" s="70"/>
      <c r="BG605" s="70"/>
      <c r="BH605" s="70"/>
      <c r="BI605" s="70"/>
      <c r="BJ605" s="70"/>
      <c r="BK605" s="2"/>
      <c r="BL605" s="2"/>
      <c r="BM605" s="69" t="s">
        <v>222</v>
      </c>
      <c r="BN605" s="70"/>
      <c r="BO605" s="70"/>
      <c r="BP605" s="70"/>
      <c r="BQ605" s="70"/>
      <c r="BR605" s="70"/>
      <c r="BS605" s="70"/>
      <c r="BT605" s="70"/>
      <c r="BU605" s="70"/>
      <c r="BV605" s="70"/>
      <c r="BW605" s="2"/>
      <c r="BX605" s="2"/>
      <c r="BY605" s="69" t="s">
        <v>223</v>
      </c>
      <c r="BZ605" s="70"/>
      <c r="CA605" s="70"/>
      <c r="CB605" s="70"/>
      <c r="CC605" s="70"/>
      <c r="CD605" s="70"/>
      <c r="CE605" s="70"/>
      <c r="CF605" s="70"/>
      <c r="CG605" s="70"/>
      <c r="CH605" s="70"/>
      <c r="CI605" s="2"/>
      <c r="CJ605" s="2"/>
      <c r="CK605" s="69" t="s">
        <v>203</v>
      </c>
      <c r="CL605" s="70"/>
      <c r="CM605" s="70"/>
      <c r="CN605" s="70"/>
      <c r="CO605" s="70"/>
      <c r="CP605" s="70"/>
      <c r="CQ605" s="70"/>
      <c r="CR605" s="70"/>
      <c r="CS605" s="70"/>
      <c r="CT605" s="70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83"/>
      <c r="B606" s="71"/>
      <c r="C606" s="71"/>
      <c r="D606" s="71"/>
      <c r="E606" s="71"/>
      <c r="F606" s="13"/>
      <c r="G606" s="13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13"/>
      <c r="U606" s="13"/>
      <c r="V606" s="14"/>
      <c r="W606" s="13"/>
      <c r="X606" s="13"/>
      <c r="Y606" s="13"/>
      <c r="Z606" s="13"/>
      <c r="AA606" s="71"/>
      <c r="AB606" s="71"/>
      <c r="AC606" s="71"/>
      <c r="AD606" s="71"/>
      <c r="AE606" s="71"/>
      <c r="AF606" s="71"/>
      <c r="AG606" s="71"/>
      <c r="AH606" s="71"/>
      <c r="AI606" s="71"/>
      <c r="AJ606" s="13"/>
      <c r="AK606" s="13"/>
      <c r="AL606" s="14"/>
      <c r="AM606" s="13"/>
      <c r="AN606" s="13"/>
      <c r="AO606" s="71"/>
      <c r="AP606" s="71"/>
      <c r="AQ606" s="71"/>
      <c r="AR606" s="71"/>
      <c r="AS606" s="71"/>
      <c r="AT606" s="71"/>
      <c r="AU606" s="71"/>
      <c r="AV606" s="71"/>
      <c r="AW606" s="71"/>
      <c r="AX606" s="71"/>
      <c r="AY606" s="13"/>
      <c r="AZ606" s="13"/>
      <c r="BA606" s="71"/>
      <c r="BB606" s="71"/>
      <c r="BC606" s="71"/>
      <c r="BD606" s="71"/>
      <c r="BE606" s="71"/>
      <c r="BF606" s="71"/>
      <c r="BG606" s="71"/>
      <c r="BH606" s="71"/>
      <c r="BI606" s="71"/>
      <c r="BJ606" s="71"/>
      <c r="BK606" s="13"/>
      <c r="BL606" s="13"/>
      <c r="BM606" s="71"/>
      <c r="BN606" s="71"/>
      <c r="BO606" s="71"/>
      <c r="BP606" s="71"/>
      <c r="BQ606" s="71"/>
      <c r="BR606" s="71"/>
      <c r="BS606" s="71"/>
      <c r="BT606" s="71"/>
      <c r="BU606" s="71"/>
      <c r="BV606" s="71"/>
      <c r="BW606" s="13"/>
      <c r="BX606" s="13"/>
      <c r="BY606" s="71"/>
      <c r="BZ606" s="71"/>
      <c r="CA606" s="71"/>
      <c r="CB606" s="71"/>
      <c r="CC606" s="71"/>
      <c r="CD606" s="71"/>
      <c r="CE606" s="71"/>
      <c r="CF606" s="71"/>
      <c r="CG606" s="71"/>
      <c r="CH606" s="71"/>
      <c r="CI606" s="13"/>
      <c r="CJ606" s="13"/>
      <c r="CK606" s="71"/>
      <c r="CL606" s="71"/>
      <c r="CM606" s="71"/>
      <c r="CN606" s="71"/>
      <c r="CO606" s="71"/>
      <c r="CP606" s="71"/>
      <c r="CQ606" s="71"/>
      <c r="CR606" s="71"/>
      <c r="CS606" s="71"/>
      <c r="CT606" s="71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AG608" s="8" t="s">
        <v>10742</v>
      </c>
      <c r="AL608" s="8" t="s">
        <v>9701</v>
      </c>
      <c r="AV608" s="8" t="s">
        <v>10741</v>
      </c>
      <c r="BH608" s="8" t="s">
        <v>3716</v>
      </c>
      <c r="BT608" s="8" t="s">
        <v>8593</v>
      </c>
      <c r="CF608" s="8" t="s">
        <v>10740</v>
      </c>
      <c r="CR608" s="8" t="s">
        <v>8507</v>
      </c>
    </row>
    <row r="609" spans="5:96" ht="9.9" customHeight="1" x14ac:dyDescent="0.2">
      <c r="E609" s="18" t="s">
        <v>224</v>
      </c>
      <c r="T609" s="8" t="s">
        <v>10739</v>
      </c>
    </row>
    <row r="610" spans="5:96" ht="9.9" customHeight="1" x14ac:dyDescent="0.2">
      <c r="AG610" s="8" t="s">
        <v>5371</v>
      </c>
      <c r="AL610" s="8" t="s">
        <v>290</v>
      </c>
      <c r="AV610" s="8" t="s">
        <v>5359</v>
      </c>
      <c r="BH610" s="8" t="s">
        <v>3537</v>
      </c>
      <c r="BT610" s="8" t="s">
        <v>10738</v>
      </c>
      <c r="CF610" s="8" t="s">
        <v>10737</v>
      </c>
      <c r="CR610" s="8" t="s">
        <v>3825</v>
      </c>
    </row>
    <row r="611" spans="5:96" ht="9.9" customHeight="1" x14ac:dyDescent="0.2">
      <c r="E611" s="18" t="s">
        <v>234</v>
      </c>
      <c r="T611" s="8" t="s">
        <v>10736</v>
      </c>
    </row>
    <row r="612" spans="5:96" ht="9.9" customHeight="1" x14ac:dyDescent="0.2">
      <c r="AG612" s="18" t="s">
        <v>10735</v>
      </c>
      <c r="AL612" s="8" t="s">
        <v>307</v>
      </c>
      <c r="AV612" s="8" t="s">
        <v>10734</v>
      </c>
      <c r="BH612" s="8" t="s">
        <v>2010</v>
      </c>
      <c r="BT612" s="8" t="s">
        <v>9600</v>
      </c>
      <c r="CF612" s="8" t="s">
        <v>10733</v>
      </c>
      <c r="CR612" s="8" t="s">
        <v>5252</v>
      </c>
    </row>
    <row r="613" spans="5:96" ht="9.9" customHeight="1" x14ac:dyDescent="0.2">
      <c r="E613" s="18" t="s">
        <v>243</v>
      </c>
      <c r="T613" s="8" t="s">
        <v>10732</v>
      </c>
    </row>
    <row r="614" spans="5:96" ht="9.9" customHeight="1" x14ac:dyDescent="0.2">
      <c r="AG614" s="8" t="s">
        <v>10731</v>
      </c>
      <c r="AL614" s="8" t="s">
        <v>299</v>
      </c>
      <c r="AV614" s="8" t="s">
        <v>10730</v>
      </c>
      <c r="BH614" s="8" t="s">
        <v>3493</v>
      </c>
      <c r="BT614" s="8" t="s">
        <v>10729</v>
      </c>
      <c r="CF614" s="8" t="s">
        <v>10728</v>
      </c>
      <c r="CR614" s="8" t="s">
        <v>251</v>
      </c>
    </row>
    <row r="615" spans="5:96" ht="9.9" customHeight="1" x14ac:dyDescent="0.2">
      <c r="E615" s="18" t="s">
        <v>252</v>
      </c>
      <c r="T615" s="8" t="s">
        <v>10727</v>
      </c>
    </row>
    <row r="616" spans="5:96" ht="9.9" customHeight="1" x14ac:dyDescent="0.2">
      <c r="AG616" s="8" t="s">
        <v>10726</v>
      </c>
      <c r="AL616" s="8" t="s">
        <v>228</v>
      </c>
      <c r="AV616" s="8" t="s">
        <v>10552</v>
      </c>
      <c r="BH616" s="8" t="s">
        <v>10725</v>
      </c>
      <c r="BT616" s="8" t="s">
        <v>7052</v>
      </c>
      <c r="CF616" s="8" t="s">
        <v>10724</v>
      </c>
      <c r="CR616" s="8" t="s">
        <v>472</v>
      </c>
    </row>
    <row r="617" spans="5:96" ht="9.9" customHeight="1" x14ac:dyDescent="0.2">
      <c r="E617" s="18" t="s">
        <v>261</v>
      </c>
      <c r="T617" s="8" t="s">
        <v>10723</v>
      </c>
    </row>
    <row r="618" spans="5:96" ht="9.9" customHeight="1" x14ac:dyDescent="0.2">
      <c r="AG618" s="8" t="s">
        <v>10722</v>
      </c>
      <c r="AL618" s="8" t="s">
        <v>246</v>
      </c>
      <c r="AV618" s="8" t="s">
        <v>7233</v>
      </c>
      <c r="BH618" s="8" t="s">
        <v>2908</v>
      </c>
      <c r="BT618" s="8" t="s">
        <v>10721</v>
      </c>
      <c r="CF618" s="8" t="s">
        <v>10720</v>
      </c>
      <c r="CR618" s="8" t="s">
        <v>5252</v>
      </c>
    </row>
    <row r="619" spans="5:96" ht="9.9" customHeight="1" x14ac:dyDescent="0.2">
      <c r="E619" s="18" t="s">
        <v>270</v>
      </c>
      <c r="T619" s="8" t="s">
        <v>10719</v>
      </c>
    </row>
    <row r="620" spans="5:96" ht="9.9" customHeight="1" x14ac:dyDescent="0.2">
      <c r="AG620" s="8" t="s">
        <v>10718</v>
      </c>
      <c r="AL620" s="8" t="s">
        <v>255</v>
      </c>
      <c r="AV620" s="8" t="s">
        <v>9613</v>
      </c>
      <c r="BH620" s="8" t="s">
        <v>5889</v>
      </c>
      <c r="BT620" s="8" t="s">
        <v>8732</v>
      </c>
      <c r="CF620" s="8" t="s">
        <v>9622</v>
      </c>
      <c r="CR620" s="8" t="s">
        <v>1456</v>
      </c>
    </row>
    <row r="621" spans="5:96" ht="9.9" customHeight="1" x14ac:dyDescent="0.2">
      <c r="E621" s="18" t="s">
        <v>279</v>
      </c>
      <c r="T621" s="8" t="s">
        <v>10717</v>
      </c>
    </row>
    <row r="622" spans="5:96" ht="9.9" customHeight="1" x14ac:dyDescent="0.2">
      <c r="AG622" s="8" t="s">
        <v>10716</v>
      </c>
      <c r="AL622" s="8" t="s">
        <v>9651</v>
      </c>
      <c r="AV622" s="8" t="s">
        <v>3657</v>
      </c>
      <c r="BH622" s="8" t="s">
        <v>2429</v>
      </c>
      <c r="BT622" s="8" t="s">
        <v>4781</v>
      </c>
      <c r="CF622" s="8" t="s">
        <v>486</v>
      </c>
      <c r="CR622" s="8" t="s">
        <v>465</v>
      </c>
    </row>
    <row r="623" spans="5:96" ht="9.9" customHeight="1" x14ac:dyDescent="0.2">
      <c r="E623" s="18" t="s">
        <v>287</v>
      </c>
      <c r="T623" s="8" t="s">
        <v>10715</v>
      </c>
    </row>
    <row r="624" spans="5:96" ht="9.9" customHeight="1" x14ac:dyDescent="0.2">
      <c r="AG624" s="8" t="s">
        <v>10714</v>
      </c>
      <c r="AL624" s="8" t="s">
        <v>9646</v>
      </c>
      <c r="AV624" s="8" t="s">
        <v>6759</v>
      </c>
      <c r="BH624" s="8" t="s">
        <v>2817</v>
      </c>
      <c r="BT624" s="8" t="s">
        <v>3710</v>
      </c>
      <c r="CF624" s="8" t="s">
        <v>10713</v>
      </c>
      <c r="CR624" s="8" t="s">
        <v>242</v>
      </c>
    </row>
    <row r="625" spans="5:96" ht="9.9" customHeight="1" x14ac:dyDescent="0.2">
      <c r="E625" s="18" t="s">
        <v>296</v>
      </c>
      <c r="T625" s="8" t="s">
        <v>10712</v>
      </c>
    </row>
    <row r="626" spans="5:96" ht="9.9" customHeight="1" x14ac:dyDescent="0.2">
      <c r="AG626" s="8" t="s">
        <v>10711</v>
      </c>
      <c r="AL626" s="8" t="s">
        <v>400</v>
      </c>
      <c r="AV626" s="8" t="s">
        <v>6953</v>
      </c>
      <c r="BH626" s="8" t="s">
        <v>2536</v>
      </c>
      <c r="BT626" s="8" t="s">
        <v>10371</v>
      </c>
      <c r="CF626" s="8" t="s">
        <v>7005</v>
      </c>
      <c r="CR626" s="8" t="s">
        <v>614</v>
      </c>
    </row>
    <row r="627" spans="5:96" ht="9.9" customHeight="1" x14ac:dyDescent="0.2">
      <c r="E627" s="18" t="s">
        <v>304</v>
      </c>
      <c r="T627" s="8" t="s">
        <v>10710</v>
      </c>
    </row>
    <row r="628" spans="5:96" ht="9.9" customHeight="1" x14ac:dyDescent="0.2">
      <c r="AG628" s="8" t="s">
        <v>10709</v>
      </c>
      <c r="AL628" s="8" t="s">
        <v>282</v>
      </c>
      <c r="AV628" s="8" t="s">
        <v>10708</v>
      </c>
      <c r="BH628" s="8" t="s">
        <v>10707</v>
      </c>
      <c r="BT628" s="8" t="s">
        <v>10706</v>
      </c>
      <c r="CF628" s="8" t="s">
        <v>10705</v>
      </c>
      <c r="CR628" s="8" t="s">
        <v>472</v>
      </c>
    </row>
    <row r="629" spans="5:96" ht="9.9" customHeight="1" x14ac:dyDescent="0.2">
      <c r="E629" s="18" t="s">
        <v>313</v>
      </c>
      <c r="T629" s="8" t="s">
        <v>10704</v>
      </c>
    </row>
    <row r="630" spans="5:96" ht="9.9" customHeight="1" x14ac:dyDescent="0.2">
      <c r="AG630" s="8" t="s">
        <v>10703</v>
      </c>
      <c r="AL630" s="8" t="s">
        <v>9656</v>
      </c>
      <c r="AV630" s="8" t="s">
        <v>5032</v>
      </c>
      <c r="BH630" s="8" t="s">
        <v>926</v>
      </c>
      <c r="BT630" s="8" t="s">
        <v>3723</v>
      </c>
      <c r="CF630" s="8" t="s">
        <v>10702</v>
      </c>
      <c r="CR630" s="8" t="s">
        <v>465</v>
      </c>
    </row>
    <row r="631" spans="5:96" ht="9.9" customHeight="1" x14ac:dyDescent="0.2">
      <c r="E631" s="18" t="s">
        <v>473</v>
      </c>
      <c r="T631" s="8" t="s">
        <v>10701</v>
      </c>
    </row>
    <row r="632" spans="5:96" ht="9.9" customHeight="1" x14ac:dyDescent="0.2">
      <c r="AG632" s="8" t="s">
        <v>10700</v>
      </c>
      <c r="AL632" s="8" t="s">
        <v>453</v>
      </c>
      <c r="AV632" s="8" t="s">
        <v>5036</v>
      </c>
      <c r="BH632" s="8" t="s">
        <v>10699</v>
      </c>
      <c r="BT632" s="8" t="s">
        <v>10698</v>
      </c>
      <c r="CF632" s="8" t="s">
        <v>10492</v>
      </c>
      <c r="CR632" s="8" t="s">
        <v>295</v>
      </c>
    </row>
    <row r="633" spans="5:96" ht="9.9" customHeight="1" x14ac:dyDescent="0.2">
      <c r="E633" s="18" t="s">
        <v>480</v>
      </c>
      <c r="T633" s="8" t="s">
        <v>10697</v>
      </c>
    </row>
    <row r="634" spans="5:96" ht="9.9" customHeight="1" x14ac:dyDescent="0.2">
      <c r="AG634" s="8" t="s">
        <v>8848</v>
      </c>
      <c r="AL634" s="8" t="s">
        <v>2127</v>
      </c>
      <c r="AV634" s="8" t="s">
        <v>10696</v>
      </c>
      <c r="BH634" s="8" t="s">
        <v>2184</v>
      </c>
      <c r="BT634" s="8" t="s">
        <v>4054</v>
      </c>
      <c r="CF634" s="8" t="s">
        <v>7113</v>
      </c>
      <c r="CR634" s="8" t="s">
        <v>614</v>
      </c>
    </row>
    <row r="635" spans="5:96" ht="9.9" customHeight="1" x14ac:dyDescent="0.2">
      <c r="E635" s="18" t="s">
        <v>487</v>
      </c>
      <c r="T635" s="8" t="s">
        <v>10695</v>
      </c>
    </row>
    <row r="636" spans="5:96" ht="9.9" customHeight="1" x14ac:dyDescent="0.2">
      <c r="AG636" s="8" t="s">
        <v>7133</v>
      </c>
      <c r="AL636" s="8" t="s">
        <v>237</v>
      </c>
      <c r="AV636" s="8" t="s">
        <v>9613</v>
      </c>
      <c r="BH636" s="8" t="s">
        <v>7224</v>
      </c>
      <c r="BT636" s="8" t="s">
        <v>10694</v>
      </c>
      <c r="CF636" s="8" t="s">
        <v>8160</v>
      </c>
      <c r="CR636" s="8" t="s">
        <v>450</v>
      </c>
    </row>
    <row r="637" spans="5:96" ht="9.9" customHeight="1" x14ac:dyDescent="0.2">
      <c r="E637" s="18" t="s">
        <v>2054</v>
      </c>
      <c r="T637" s="8" t="s">
        <v>10693</v>
      </c>
    </row>
    <row r="638" spans="5:96" ht="9.9" customHeight="1" x14ac:dyDescent="0.2">
      <c r="AG638" s="8" t="s">
        <v>10692</v>
      </c>
      <c r="AL638" s="8" t="s">
        <v>273</v>
      </c>
      <c r="AV638" s="8" t="s">
        <v>6873</v>
      </c>
      <c r="BH638" s="8" t="s">
        <v>7491</v>
      </c>
      <c r="BT638" s="8" t="s">
        <v>5131</v>
      </c>
      <c r="CF638" s="8" t="s">
        <v>10691</v>
      </c>
      <c r="CR638" s="8" t="s">
        <v>450</v>
      </c>
    </row>
    <row r="639" spans="5:96" ht="9.9" customHeight="1" x14ac:dyDescent="0.2">
      <c r="E639" s="18" t="s">
        <v>9654</v>
      </c>
      <c r="T639" s="8" t="s">
        <v>10690</v>
      </c>
    </row>
    <row r="640" spans="5:96" ht="9.9" customHeight="1" x14ac:dyDescent="0.2">
      <c r="AG640" s="8" t="s">
        <v>10689</v>
      </c>
      <c r="AL640" s="8" t="s">
        <v>408</v>
      </c>
      <c r="AV640" s="8" t="s">
        <v>8297</v>
      </c>
      <c r="BH640" s="8" t="s">
        <v>2386</v>
      </c>
      <c r="BT640" s="8" t="s">
        <v>4561</v>
      </c>
      <c r="CF640" s="8" t="s">
        <v>3547</v>
      </c>
      <c r="CR640" s="8" t="s">
        <v>260</v>
      </c>
    </row>
    <row r="641" spans="5:96" ht="9.9" customHeight="1" x14ac:dyDescent="0.2">
      <c r="E641" s="18" t="s">
        <v>9649</v>
      </c>
      <c r="T641" s="8" t="s">
        <v>10688</v>
      </c>
    </row>
    <row r="642" spans="5:96" ht="9.9" customHeight="1" x14ac:dyDescent="0.2">
      <c r="AG642" s="8" t="s">
        <v>10687</v>
      </c>
      <c r="AL642" s="8" t="s">
        <v>264</v>
      </c>
      <c r="AV642" s="8" t="s">
        <v>10686</v>
      </c>
      <c r="BH642" s="8" t="s">
        <v>10685</v>
      </c>
      <c r="BT642" s="8" t="s">
        <v>8088</v>
      </c>
      <c r="CF642" s="8" t="s">
        <v>10684</v>
      </c>
      <c r="CR642" s="8" t="s">
        <v>2466</v>
      </c>
    </row>
    <row r="643" spans="5:96" ht="9.9" customHeight="1" x14ac:dyDescent="0.2">
      <c r="E643" s="18" t="s">
        <v>9642</v>
      </c>
      <c r="T643" s="8" t="s">
        <v>10683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9640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8853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199</v>
      </c>
      <c r="DI670" s="6" t="s">
        <v>9638</v>
      </c>
    </row>
    <row r="671" spans="1:113" ht="14.1" customHeight="1" x14ac:dyDescent="0.2">
      <c r="BD671" s="7" t="s">
        <v>2</v>
      </c>
      <c r="DI671" s="8" t="s">
        <v>7393</v>
      </c>
    </row>
    <row r="672" spans="1:113" ht="12" customHeight="1" x14ac:dyDescent="0.2"/>
    <row r="673" spans="1:113" ht="9.9" customHeight="1" x14ac:dyDescent="0.2">
      <c r="A673" s="9" t="s">
        <v>200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4" t="s">
        <v>85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201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4" t="s">
        <v>10682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2" t="s">
        <v>10681</v>
      </c>
      <c r="CS673" s="2" t="s">
        <v>203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5" t="s">
        <v>204</v>
      </c>
      <c r="T674" s="26" t="s">
        <v>749</v>
      </c>
      <c r="BD674" s="1" t="s">
        <v>206</v>
      </c>
      <c r="BW674" s="26" t="s">
        <v>10680</v>
      </c>
      <c r="CR674" s="18" t="s">
        <v>80</v>
      </c>
      <c r="CS674" s="1" t="s">
        <v>208</v>
      </c>
      <c r="DI674" s="27"/>
    </row>
    <row r="675" spans="1:113" ht="9.9" customHeight="1" x14ac:dyDescent="0.2">
      <c r="A675" s="25" t="s">
        <v>209</v>
      </c>
      <c r="T675" s="26" t="s">
        <v>98</v>
      </c>
      <c r="BD675" s="1" t="s">
        <v>210</v>
      </c>
      <c r="BW675" s="26" t="s">
        <v>10679</v>
      </c>
      <c r="DI675" s="27"/>
    </row>
    <row r="676" spans="1:113" ht="9.9" customHeight="1" x14ac:dyDescent="0.2">
      <c r="A676" s="25" t="s">
        <v>212</v>
      </c>
      <c r="T676" s="26" t="s">
        <v>23</v>
      </c>
      <c r="BD676" s="1" t="s">
        <v>213</v>
      </c>
      <c r="BW676" s="26" t="s">
        <v>2927</v>
      </c>
      <c r="DI676" s="27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215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8" t="s">
        <v>9828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9" t="s">
        <v>9827</v>
      </c>
      <c r="CS677" s="13" t="s">
        <v>203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82" t="s">
        <v>217</v>
      </c>
      <c r="B679" s="70"/>
      <c r="C679" s="70"/>
      <c r="D679" s="70"/>
      <c r="E679" s="70"/>
      <c r="F679" s="2"/>
      <c r="G679" s="2"/>
      <c r="H679" s="69" t="s">
        <v>218</v>
      </c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2"/>
      <c r="U679" s="2"/>
      <c r="V679" s="10"/>
      <c r="W679" s="2"/>
      <c r="X679" s="2"/>
      <c r="Y679" s="2"/>
      <c r="Z679" s="2"/>
      <c r="AA679" s="69" t="s">
        <v>219</v>
      </c>
      <c r="AB679" s="70"/>
      <c r="AC679" s="70"/>
      <c r="AD679" s="70"/>
      <c r="AE679" s="70"/>
      <c r="AF679" s="70"/>
      <c r="AG679" s="70"/>
      <c r="AH679" s="70"/>
      <c r="AI679" s="70"/>
      <c r="AJ679" s="2"/>
      <c r="AK679" s="2"/>
      <c r="AL679" s="10"/>
      <c r="AM679" s="2"/>
      <c r="AN679" s="2"/>
      <c r="AO679" s="69" t="s">
        <v>220</v>
      </c>
      <c r="AP679" s="70"/>
      <c r="AQ679" s="70"/>
      <c r="AR679" s="70"/>
      <c r="AS679" s="70"/>
      <c r="AT679" s="70"/>
      <c r="AU679" s="70"/>
      <c r="AV679" s="70"/>
      <c r="AW679" s="70"/>
      <c r="AX679" s="70"/>
      <c r="AY679" s="2"/>
      <c r="AZ679" s="2"/>
      <c r="BA679" s="69" t="s">
        <v>221</v>
      </c>
      <c r="BB679" s="70"/>
      <c r="BC679" s="70"/>
      <c r="BD679" s="70"/>
      <c r="BE679" s="70"/>
      <c r="BF679" s="70"/>
      <c r="BG679" s="70"/>
      <c r="BH679" s="70"/>
      <c r="BI679" s="70"/>
      <c r="BJ679" s="70"/>
      <c r="BK679" s="2"/>
      <c r="BL679" s="2"/>
      <c r="BM679" s="69" t="s">
        <v>222</v>
      </c>
      <c r="BN679" s="70"/>
      <c r="BO679" s="70"/>
      <c r="BP679" s="70"/>
      <c r="BQ679" s="70"/>
      <c r="BR679" s="70"/>
      <c r="BS679" s="70"/>
      <c r="BT679" s="70"/>
      <c r="BU679" s="70"/>
      <c r="BV679" s="70"/>
      <c r="BW679" s="2"/>
      <c r="BX679" s="2"/>
      <c r="BY679" s="69" t="s">
        <v>223</v>
      </c>
      <c r="BZ679" s="70"/>
      <c r="CA679" s="70"/>
      <c r="CB679" s="70"/>
      <c r="CC679" s="70"/>
      <c r="CD679" s="70"/>
      <c r="CE679" s="70"/>
      <c r="CF679" s="70"/>
      <c r="CG679" s="70"/>
      <c r="CH679" s="70"/>
      <c r="CI679" s="2"/>
      <c r="CJ679" s="2"/>
      <c r="CK679" s="69" t="s">
        <v>203</v>
      </c>
      <c r="CL679" s="70"/>
      <c r="CM679" s="70"/>
      <c r="CN679" s="70"/>
      <c r="CO679" s="70"/>
      <c r="CP679" s="70"/>
      <c r="CQ679" s="70"/>
      <c r="CR679" s="70"/>
      <c r="CS679" s="70"/>
      <c r="CT679" s="70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83"/>
      <c r="B680" s="71"/>
      <c r="C680" s="71"/>
      <c r="D680" s="71"/>
      <c r="E680" s="71"/>
      <c r="F680" s="13"/>
      <c r="G680" s="13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13"/>
      <c r="U680" s="13"/>
      <c r="V680" s="14"/>
      <c r="W680" s="13"/>
      <c r="X680" s="13"/>
      <c r="Y680" s="13"/>
      <c r="Z680" s="13"/>
      <c r="AA680" s="71"/>
      <c r="AB680" s="71"/>
      <c r="AC680" s="71"/>
      <c r="AD680" s="71"/>
      <c r="AE680" s="71"/>
      <c r="AF680" s="71"/>
      <c r="AG680" s="71"/>
      <c r="AH680" s="71"/>
      <c r="AI680" s="71"/>
      <c r="AJ680" s="13"/>
      <c r="AK680" s="13"/>
      <c r="AL680" s="14"/>
      <c r="AM680" s="13"/>
      <c r="AN680" s="13"/>
      <c r="AO680" s="71"/>
      <c r="AP680" s="71"/>
      <c r="AQ680" s="71"/>
      <c r="AR680" s="71"/>
      <c r="AS680" s="71"/>
      <c r="AT680" s="71"/>
      <c r="AU680" s="71"/>
      <c r="AV680" s="71"/>
      <c r="AW680" s="71"/>
      <c r="AX680" s="71"/>
      <c r="AY680" s="13"/>
      <c r="AZ680" s="13"/>
      <c r="BA680" s="71"/>
      <c r="BB680" s="71"/>
      <c r="BC680" s="71"/>
      <c r="BD680" s="71"/>
      <c r="BE680" s="71"/>
      <c r="BF680" s="71"/>
      <c r="BG680" s="71"/>
      <c r="BH680" s="71"/>
      <c r="BI680" s="71"/>
      <c r="BJ680" s="71"/>
      <c r="BK680" s="13"/>
      <c r="BL680" s="13"/>
      <c r="BM680" s="71"/>
      <c r="BN680" s="71"/>
      <c r="BO680" s="71"/>
      <c r="BP680" s="71"/>
      <c r="BQ680" s="71"/>
      <c r="BR680" s="71"/>
      <c r="BS680" s="71"/>
      <c r="BT680" s="71"/>
      <c r="BU680" s="71"/>
      <c r="BV680" s="71"/>
      <c r="BW680" s="13"/>
      <c r="BX680" s="13"/>
      <c r="BY680" s="71"/>
      <c r="BZ680" s="71"/>
      <c r="CA680" s="71"/>
      <c r="CB680" s="71"/>
      <c r="CC680" s="71"/>
      <c r="CD680" s="71"/>
      <c r="CE680" s="71"/>
      <c r="CF680" s="71"/>
      <c r="CG680" s="71"/>
      <c r="CH680" s="71"/>
      <c r="CI680" s="13"/>
      <c r="CJ680" s="13"/>
      <c r="CK680" s="71"/>
      <c r="CL680" s="71"/>
      <c r="CM680" s="71"/>
      <c r="CN680" s="71"/>
      <c r="CO680" s="71"/>
      <c r="CP680" s="71"/>
      <c r="CQ680" s="71"/>
      <c r="CR680" s="71"/>
      <c r="CS680" s="71"/>
      <c r="CT680" s="71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AG682" s="8" t="s">
        <v>10678</v>
      </c>
      <c r="AL682" s="8" t="s">
        <v>9701</v>
      </c>
      <c r="AV682" s="8" t="s">
        <v>10677</v>
      </c>
      <c r="BH682" s="8" t="s">
        <v>10676</v>
      </c>
      <c r="BT682" s="8" t="s">
        <v>3245</v>
      </c>
      <c r="CF682" s="8" t="s">
        <v>2561</v>
      </c>
      <c r="CR682" s="8" t="s">
        <v>450</v>
      </c>
    </row>
    <row r="683" spans="1:113" ht="9.9" customHeight="1" x14ac:dyDescent="0.2">
      <c r="E683" s="18" t="s">
        <v>224</v>
      </c>
      <c r="T683" s="8" t="s">
        <v>10675</v>
      </c>
    </row>
    <row r="684" spans="1:113" ht="9.9" customHeight="1" x14ac:dyDescent="0.2">
      <c r="AG684" s="8" t="s">
        <v>10674</v>
      </c>
      <c r="AL684" s="8" t="s">
        <v>299</v>
      </c>
      <c r="AV684" s="8" t="s">
        <v>2078</v>
      </c>
      <c r="BH684" s="8" t="s">
        <v>2448</v>
      </c>
      <c r="BT684" s="8" t="s">
        <v>9932</v>
      </c>
      <c r="CF684" s="8" t="s">
        <v>7810</v>
      </c>
      <c r="CR684" s="8" t="s">
        <v>465</v>
      </c>
    </row>
    <row r="685" spans="1:113" ht="9.9" customHeight="1" x14ac:dyDescent="0.2">
      <c r="E685" s="18" t="s">
        <v>234</v>
      </c>
      <c r="T685" s="8" t="s">
        <v>10673</v>
      </c>
    </row>
    <row r="686" spans="1:113" ht="9.9" customHeight="1" x14ac:dyDescent="0.2">
      <c r="AG686" s="8" t="s">
        <v>10672</v>
      </c>
      <c r="AL686" s="8" t="s">
        <v>290</v>
      </c>
      <c r="AV686" s="8" t="s">
        <v>3384</v>
      </c>
      <c r="BH686" s="8" t="s">
        <v>9429</v>
      </c>
      <c r="BT686" s="8" t="s">
        <v>3845</v>
      </c>
      <c r="CF686" s="8" t="s">
        <v>10671</v>
      </c>
      <c r="CR686" s="8" t="s">
        <v>269</v>
      </c>
    </row>
    <row r="687" spans="1:113" ht="9.9" customHeight="1" x14ac:dyDescent="0.2">
      <c r="E687" s="18" t="s">
        <v>243</v>
      </c>
      <c r="T687" s="8" t="s">
        <v>10670</v>
      </c>
    </row>
    <row r="688" spans="1:113" ht="9.9" customHeight="1" x14ac:dyDescent="0.2">
      <c r="AG688" s="8" t="s">
        <v>10239</v>
      </c>
      <c r="AL688" s="8" t="s">
        <v>246</v>
      </c>
      <c r="AV688" s="8" t="s">
        <v>7076</v>
      </c>
      <c r="BH688" s="8" t="s">
        <v>3428</v>
      </c>
      <c r="BT688" s="8" t="s">
        <v>10669</v>
      </c>
      <c r="CF688" s="8" t="s">
        <v>10083</v>
      </c>
      <c r="CR688" s="8" t="s">
        <v>405</v>
      </c>
    </row>
    <row r="689" spans="5:96" ht="9.9" customHeight="1" x14ac:dyDescent="0.2">
      <c r="E689" s="18" t="s">
        <v>252</v>
      </c>
      <c r="T689" s="8" t="s">
        <v>10668</v>
      </c>
    </row>
    <row r="690" spans="5:96" ht="9.9" customHeight="1" x14ac:dyDescent="0.2">
      <c r="AG690" s="8" t="s">
        <v>10667</v>
      </c>
      <c r="AL690" s="8" t="s">
        <v>9646</v>
      </c>
      <c r="AV690" s="8" t="s">
        <v>10666</v>
      </c>
      <c r="BH690" s="8" t="s">
        <v>10665</v>
      </c>
      <c r="BT690" s="8" t="s">
        <v>5218</v>
      </c>
      <c r="CF690" s="8" t="s">
        <v>3572</v>
      </c>
      <c r="CR690" s="8" t="s">
        <v>465</v>
      </c>
    </row>
    <row r="691" spans="5:96" ht="9.9" customHeight="1" x14ac:dyDescent="0.2">
      <c r="E691" s="18" t="s">
        <v>261</v>
      </c>
      <c r="T691" s="8" t="s">
        <v>10664</v>
      </c>
    </row>
    <row r="692" spans="5:96" ht="9.9" customHeight="1" x14ac:dyDescent="0.2">
      <c r="AG692" s="8" t="s">
        <v>10663</v>
      </c>
      <c r="AL692" s="8" t="s">
        <v>264</v>
      </c>
      <c r="AV692" s="8" t="s">
        <v>4615</v>
      </c>
      <c r="BH692" s="8" t="s">
        <v>3064</v>
      </c>
      <c r="BT692" s="8" t="s">
        <v>8153</v>
      </c>
      <c r="CF692" s="8" t="s">
        <v>10662</v>
      </c>
      <c r="CR692" s="8" t="s">
        <v>681</v>
      </c>
    </row>
    <row r="693" spans="5:96" ht="9.9" customHeight="1" x14ac:dyDescent="0.2">
      <c r="E693" s="18" t="s">
        <v>270</v>
      </c>
      <c r="T693" s="8" t="s">
        <v>10661</v>
      </c>
    </row>
    <row r="694" spans="5:96" ht="9.9" customHeight="1" x14ac:dyDescent="0.2">
      <c r="AG694" s="18" t="s">
        <v>10660</v>
      </c>
      <c r="AL694" s="8" t="s">
        <v>307</v>
      </c>
      <c r="AV694" s="8" t="s">
        <v>2074</v>
      </c>
      <c r="BH694" s="8" t="s">
        <v>1565</v>
      </c>
      <c r="BT694" s="8" t="s">
        <v>7724</v>
      </c>
      <c r="CF694" s="8" t="s">
        <v>4770</v>
      </c>
      <c r="CR694" s="8" t="s">
        <v>251</v>
      </c>
    </row>
    <row r="695" spans="5:96" ht="9.9" customHeight="1" x14ac:dyDescent="0.2">
      <c r="E695" s="18" t="s">
        <v>279</v>
      </c>
      <c r="T695" s="8" t="s">
        <v>10659</v>
      </c>
    </row>
    <row r="696" spans="5:96" ht="9.9" customHeight="1" x14ac:dyDescent="0.2">
      <c r="AG696" s="8" t="s">
        <v>10658</v>
      </c>
      <c r="AL696" s="8" t="s">
        <v>237</v>
      </c>
      <c r="AV696" s="8" t="s">
        <v>3039</v>
      </c>
      <c r="BH696" s="8" t="s">
        <v>9944</v>
      </c>
      <c r="BT696" s="8" t="s">
        <v>988</v>
      </c>
      <c r="CF696" s="8" t="s">
        <v>6610</v>
      </c>
      <c r="CR696" s="8" t="s">
        <v>260</v>
      </c>
    </row>
    <row r="697" spans="5:96" ht="9.9" customHeight="1" x14ac:dyDescent="0.2">
      <c r="E697" s="18" t="s">
        <v>287</v>
      </c>
      <c r="T697" s="8" t="s">
        <v>10657</v>
      </c>
    </row>
    <row r="698" spans="5:96" ht="9.9" customHeight="1" x14ac:dyDescent="0.2">
      <c r="AG698" s="8" t="s">
        <v>10656</v>
      </c>
      <c r="AL698" s="8" t="s">
        <v>453</v>
      </c>
      <c r="AV698" s="8" t="s">
        <v>7505</v>
      </c>
      <c r="BH698" s="8" t="s">
        <v>4527</v>
      </c>
      <c r="BT698" s="8" t="s">
        <v>4571</v>
      </c>
      <c r="CF698" s="8" t="s">
        <v>10655</v>
      </c>
      <c r="CR698" s="8" t="s">
        <v>450</v>
      </c>
    </row>
    <row r="699" spans="5:96" ht="9.9" customHeight="1" x14ac:dyDescent="0.2">
      <c r="E699" s="18" t="s">
        <v>296</v>
      </c>
      <c r="T699" s="8" t="s">
        <v>10654</v>
      </c>
    </row>
    <row r="700" spans="5:96" ht="9.9" customHeight="1" x14ac:dyDescent="0.2">
      <c r="AG700" s="8" t="s">
        <v>10653</v>
      </c>
      <c r="AL700" s="8" t="s">
        <v>228</v>
      </c>
      <c r="AV700" s="8" t="s">
        <v>2074</v>
      </c>
      <c r="BH700" s="8" t="s">
        <v>7975</v>
      </c>
      <c r="BT700" s="8" t="s">
        <v>10652</v>
      </c>
      <c r="CF700" s="8" t="s">
        <v>10651</v>
      </c>
      <c r="CR700" s="8" t="s">
        <v>251</v>
      </c>
    </row>
    <row r="701" spans="5:96" ht="9.9" customHeight="1" x14ac:dyDescent="0.2">
      <c r="E701" s="18" t="s">
        <v>304</v>
      </c>
      <c r="T701" s="8" t="s">
        <v>10650</v>
      </c>
    </row>
    <row r="702" spans="5:96" ht="9.9" customHeight="1" x14ac:dyDescent="0.2">
      <c r="AG702" s="8" t="s">
        <v>10649</v>
      </c>
      <c r="AL702" s="8" t="s">
        <v>282</v>
      </c>
      <c r="AV702" s="8" t="s">
        <v>7738</v>
      </c>
      <c r="BH702" s="8" t="s">
        <v>10648</v>
      </c>
      <c r="BT702" s="8" t="s">
        <v>6727</v>
      </c>
      <c r="CF702" s="8" t="s">
        <v>10647</v>
      </c>
      <c r="CR702" s="8" t="s">
        <v>607</v>
      </c>
    </row>
    <row r="703" spans="5:96" ht="9.9" customHeight="1" x14ac:dyDescent="0.2">
      <c r="E703" s="18" t="s">
        <v>313</v>
      </c>
      <c r="T703" s="8" t="s">
        <v>10646</v>
      </c>
    </row>
    <row r="704" spans="5:96" ht="9.9" customHeight="1" x14ac:dyDescent="0.2">
      <c r="AG704" s="8" t="s">
        <v>10645</v>
      </c>
      <c r="AL704" s="8" t="s">
        <v>255</v>
      </c>
      <c r="AV704" s="8" t="s">
        <v>3320</v>
      </c>
      <c r="BH704" s="8" t="s">
        <v>10644</v>
      </c>
      <c r="BT704" s="8" t="s">
        <v>10643</v>
      </c>
      <c r="CF704" s="8" t="s">
        <v>10642</v>
      </c>
      <c r="CR704" s="8" t="s">
        <v>880</v>
      </c>
    </row>
    <row r="705" spans="5:96" ht="9.9" customHeight="1" x14ac:dyDescent="0.2">
      <c r="E705" s="18" t="s">
        <v>473</v>
      </c>
      <c r="T705" s="8" t="s">
        <v>10641</v>
      </c>
    </row>
    <row r="706" spans="5:96" ht="9.9" customHeight="1" x14ac:dyDescent="0.2">
      <c r="AG706" s="8" t="s">
        <v>10223</v>
      </c>
      <c r="AL706" s="8" t="s">
        <v>9656</v>
      </c>
      <c r="AV706" s="8" t="s">
        <v>2058</v>
      </c>
      <c r="BH706" s="8" t="s">
        <v>10640</v>
      </c>
      <c r="BT706" s="8" t="s">
        <v>1431</v>
      </c>
      <c r="CF706" s="8" t="s">
        <v>2083</v>
      </c>
      <c r="CR706" s="8" t="s">
        <v>2466</v>
      </c>
    </row>
    <row r="707" spans="5:96" ht="9.9" customHeight="1" x14ac:dyDescent="0.2">
      <c r="E707" s="18" t="s">
        <v>480</v>
      </c>
      <c r="T707" s="8" t="s">
        <v>10639</v>
      </c>
    </row>
    <row r="708" spans="5:96" ht="9.9" customHeight="1" x14ac:dyDescent="0.2">
      <c r="AG708" s="8" t="s">
        <v>10638</v>
      </c>
      <c r="AL708" s="8" t="s">
        <v>400</v>
      </c>
      <c r="AV708" s="8" t="s">
        <v>3037</v>
      </c>
      <c r="BH708" s="8" t="s">
        <v>10637</v>
      </c>
      <c r="BT708" s="8" t="s">
        <v>2733</v>
      </c>
      <c r="CF708" s="8" t="s">
        <v>10636</v>
      </c>
      <c r="CR708" s="8" t="s">
        <v>269</v>
      </c>
    </row>
    <row r="709" spans="5:96" ht="9.9" customHeight="1" x14ac:dyDescent="0.2">
      <c r="E709" s="18" t="s">
        <v>487</v>
      </c>
      <c r="T709" s="8" t="s">
        <v>10635</v>
      </c>
    </row>
    <row r="710" spans="5:96" ht="9.9" customHeight="1" x14ac:dyDescent="0.2">
      <c r="AG710" s="8" t="s">
        <v>10634</v>
      </c>
      <c r="AL710" s="8" t="s">
        <v>2127</v>
      </c>
      <c r="AV710" s="8" t="s">
        <v>3162</v>
      </c>
      <c r="BH710" s="8" t="s">
        <v>8896</v>
      </c>
      <c r="BT710" s="8" t="s">
        <v>10251</v>
      </c>
      <c r="CF710" s="8" t="s">
        <v>10633</v>
      </c>
      <c r="CR710" s="8" t="s">
        <v>425</v>
      </c>
    </row>
    <row r="711" spans="5:96" ht="9.9" customHeight="1" x14ac:dyDescent="0.2">
      <c r="E711" s="18" t="s">
        <v>2054</v>
      </c>
      <c r="T711" s="8" t="s">
        <v>10632</v>
      </c>
    </row>
    <row r="712" spans="5:96" ht="9.9" customHeight="1" x14ac:dyDescent="0.2">
      <c r="AG712" s="8" t="s">
        <v>10631</v>
      </c>
      <c r="AL712" s="8" t="s">
        <v>9651</v>
      </c>
      <c r="AV712" s="8" t="s">
        <v>2558</v>
      </c>
      <c r="BH712" s="8" t="s">
        <v>10630</v>
      </c>
      <c r="BT712" s="8" t="s">
        <v>10629</v>
      </c>
      <c r="CF712" s="8" t="s">
        <v>7962</v>
      </c>
      <c r="CR712" s="8" t="s">
        <v>425</v>
      </c>
    </row>
    <row r="713" spans="5:96" ht="9.9" customHeight="1" x14ac:dyDescent="0.2">
      <c r="E713" s="18" t="s">
        <v>9654</v>
      </c>
      <c r="T713" s="8" t="s">
        <v>10628</v>
      </c>
    </row>
    <row r="714" spans="5:96" ht="9.9" customHeight="1" x14ac:dyDescent="0.2">
      <c r="AG714" s="8" t="s">
        <v>10627</v>
      </c>
      <c r="AL714" s="8" t="s">
        <v>408</v>
      </c>
      <c r="AV714" s="8" t="s">
        <v>4523</v>
      </c>
      <c r="BH714" s="8" t="s">
        <v>9316</v>
      </c>
      <c r="BT714" s="8" t="s">
        <v>10626</v>
      </c>
      <c r="CF714" s="8" t="s">
        <v>4918</v>
      </c>
      <c r="CR714" s="8" t="s">
        <v>425</v>
      </c>
    </row>
    <row r="715" spans="5:96" ht="9.9" customHeight="1" x14ac:dyDescent="0.2">
      <c r="E715" s="18" t="s">
        <v>9649</v>
      </c>
      <c r="T715" s="8" t="s">
        <v>10625</v>
      </c>
    </row>
    <row r="716" spans="5:96" ht="9.9" customHeight="1" x14ac:dyDescent="0.2">
      <c r="AG716" s="8" t="s">
        <v>10624</v>
      </c>
      <c r="AL716" s="8" t="s">
        <v>273</v>
      </c>
      <c r="AV716" s="8" t="s">
        <v>2544</v>
      </c>
      <c r="BH716" s="8" t="s">
        <v>5283</v>
      </c>
      <c r="BT716" s="8" t="s">
        <v>4931</v>
      </c>
      <c r="CF716" s="8" t="s">
        <v>3126</v>
      </c>
      <c r="CR716" s="8" t="s">
        <v>1585</v>
      </c>
    </row>
    <row r="717" spans="5:96" ht="9.9" customHeight="1" x14ac:dyDescent="0.2">
      <c r="E717" s="18" t="s">
        <v>9642</v>
      </c>
      <c r="T717" s="8" t="s">
        <v>10623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9640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8853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199</v>
      </c>
      <c r="DI744" s="6" t="s">
        <v>9638</v>
      </c>
    </row>
    <row r="745" spans="1:113" ht="14.1" customHeight="1" x14ac:dyDescent="0.2">
      <c r="BD745" s="7" t="s">
        <v>2</v>
      </c>
      <c r="DI745" s="8" t="s">
        <v>7393</v>
      </c>
    </row>
    <row r="746" spans="1:113" ht="12" customHeight="1" x14ac:dyDescent="0.2"/>
    <row r="747" spans="1:113" ht="9.9" customHeight="1" x14ac:dyDescent="0.2">
      <c r="A747" s="9" t="s">
        <v>200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4" t="s">
        <v>48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201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4" t="s">
        <v>10622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2" t="s">
        <v>10621</v>
      </c>
      <c r="CS747" s="2" t="s">
        <v>203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5" t="s">
        <v>204</v>
      </c>
      <c r="T748" s="26" t="s">
        <v>812</v>
      </c>
      <c r="BD748" s="1" t="s">
        <v>206</v>
      </c>
      <c r="BW748" s="26" t="s">
        <v>10620</v>
      </c>
      <c r="CR748" s="18" t="s">
        <v>80</v>
      </c>
      <c r="CS748" s="1" t="s">
        <v>208</v>
      </c>
      <c r="DI748" s="27"/>
    </row>
    <row r="749" spans="1:113" ht="9.9" customHeight="1" x14ac:dyDescent="0.2">
      <c r="A749" s="25" t="s">
        <v>209</v>
      </c>
      <c r="T749" s="26" t="s">
        <v>30</v>
      </c>
      <c r="BD749" s="1" t="s">
        <v>210</v>
      </c>
      <c r="BW749" s="26" t="s">
        <v>10088</v>
      </c>
      <c r="DI749" s="27"/>
    </row>
    <row r="750" spans="1:113" ht="9.9" customHeight="1" x14ac:dyDescent="0.2">
      <c r="A750" s="25" t="s">
        <v>212</v>
      </c>
      <c r="T750" s="26" t="s">
        <v>23</v>
      </c>
      <c r="BD750" s="1" t="s">
        <v>213</v>
      </c>
      <c r="BW750" s="26" t="s">
        <v>2780</v>
      </c>
      <c r="DI750" s="27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215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8" t="s">
        <v>9828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9" t="s">
        <v>9827</v>
      </c>
      <c r="CS751" s="13" t="s">
        <v>203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82" t="s">
        <v>217</v>
      </c>
      <c r="B753" s="70"/>
      <c r="C753" s="70"/>
      <c r="D753" s="70"/>
      <c r="E753" s="70"/>
      <c r="F753" s="2"/>
      <c r="G753" s="2"/>
      <c r="H753" s="69" t="s">
        <v>218</v>
      </c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2"/>
      <c r="U753" s="2"/>
      <c r="V753" s="10"/>
      <c r="W753" s="2"/>
      <c r="X753" s="2"/>
      <c r="Y753" s="2"/>
      <c r="Z753" s="2"/>
      <c r="AA753" s="69" t="s">
        <v>219</v>
      </c>
      <c r="AB753" s="70"/>
      <c r="AC753" s="70"/>
      <c r="AD753" s="70"/>
      <c r="AE753" s="70"/>
      <c r="AF753" s="70"/>
      <c r="AG753" s="70"/>
      <c r="AH753" s="70"/>
      <c r="AI753" s="70"/>
      <c r="AJ753" s="2"/>
      <c r="AK753" s="2"/>
      <c r="AL753" s="10"/>
      <c r="AM753" s="2"/>
      <c r="AN753" s="2"/>
      <c r="AO753" s="69" t="s">
        <v>220</v>
      </c>
      <c r="AP753" s="70"/>
      <c r="AQ753" s="70"/>
      <c r="AR753" s="70"/>
      <c r="AS753" s="70"/>
      <c r="AT753" s="70"/>
      <c r="AU753" s="70"/>
      <c r="AV753" s="70"/>
      <c r="AW753" s="70"/>
      <c r="AX753" s="70"/>
      <c r="AY753" s="2"/>
      <c r="AZ753" s="2"/>
      <c r="BA753" s="69" t="s">
        <v>221</v>
      </c>
      <c r="BB753" s="70"/>
      <c r="BC753" s="70"/>
      <c r="BD753" s="70"/>
      <c r="BE753" s="70"/>
      <c r="BF753" s="70"/>
      <c r="BG753" s="70"/>
      <c r="BH753" s="70"/>
      <c r="BI753" s="70"/>
      <c r="BJ753" s="70"/>
      <c r="BK753" s="2"/>
      <c r="BL753" s="2"/>
      <c r="BM753" s="69" t="s">
        <v>222</v>
      </c>
      <c r="BN753" s="70"/>
      <c r="BO753" s="70"/>
      <c r="BP753" s="70"/>
      <c r="BQ753" s="70"/>
      <c r="BR753" s="70"/>
      <c r="BS753" s="70"/>
      <c r="BT753" s="70"/>
      <c r="BU753" s="70"/>
      <c r="BV753" s="70"/>
      <c r="BW753" s="2"/>
      <c r="BX753" s="2"/>
      <c r="BY753" s="69" t="s">
        <v>223</v>
      </c>
      <c r="BZ753" s="70"/>
      <c r="CA753" s="70"/>
      <c r="CB753" s="70"/>
      <c r="CC753" s="70"/>
      <c r="CD753" s="70"/>
      <c r="CE753" s="70"/>
      <c r="CF753" s="70"/>
      <c r="CG753" s="70"/>
      <c r="CH753" s="70"/>
      <c r="CI753" s="2"/>
      <c r="CJ753" s="2"/>
      <c r="CK753" s="69" t="s">
        <v>203</v>
      </c>
      <c r="CL753" s="70"/>
      <c r="CM753" s="70"/>
      <c r="CN753" s="70"/>
      <c r="CO753" s="70"/>
      <c r="CP753" s="70"/>
      <c r="CQ753" s="70"/>
      <c r="CR753" s="70"/>
      <c r="CS753" s="70"/>
      <c r="CT753" s="70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83"/>
      <c r="B754" s="71"/>
      <c r="C754" s="71"/>
      <c r="D754" s="71"/>
      <c r="E754" s="71"/>
      <c r="F754" s="13"/>
      <c r="G754" s="13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13"/>
      <c r="U754" s="13"/>
      <c r="V754" s="14"/>
      <c r="W754" s="13"/>
      <c r="X754" s="13"/>
      <c r="Y754" s="13"/>
      <c r="Z754" s="13"/>
      <c r="AA754" s="71"/>
      <c r="AB754" s="71"/>
      <c r="AC754" s="71"/>
      <c r="AD754" s="71"/>
      <c r="AE754" s="71"/>
      <c r="AF754" s="71"/>
      <c r="AG754" s="71"/>
      <c r="AH754" s="71"/>
      <c r="AI754" s="71"/>
      <c r="AJ754" s="13"/>
      <c r="AK754" s="13"/>
      <c r="AL754" s="14"/>
      <c r="AM754" s="13"/>
      <c r="AN754" s="13"/>
      <c r="AO754" s="71"/>
      <c r="AP754" s="71"/>
      <c r="AQ754" s="71"/>
      <c r="AR754" s="71"/>
      <c r="AS754" s="71"/>
      <c r="AT754" s="71"/>
      <c r="AU754" s="71"/>
      <c r="AV754" s="71"/>
      <c r="AW754" s="71"/>
      <c r="AX754" s="71"/>
      <c r="AY754" s="13"/>
      <c r="AZ754" s="13"/>
      <c r="BA754" s="71"/>
      <c r="BB754" s="71"/>
      <c r="BC754" s="71"/>
      <c r="BD754" s="71"/>
      <c r="BE754" s="71"/>
      <c r="BF754" s="71"/>
      <c r="BG754" s="71"/>
      <c r="BH754" s="71"/>
      <c r="BI754" s="71"/>
      <c r="BJ754" s="71"/>
      <c r="BK754" s="13"/>
      <c r="BL754" s="13"/>
      <c r="BM754" s="71"/>
      <c r="BN754" s="71"/>
      <c r="BO754" s="71"/>
      <c r="BP754" s="71"/>
      <c r="BQ754" s="71"/>
      <c r="BR754" s="71"/>
      <c r="BS754" s="71"/>
      <c r="BT754" s="71"/>
      <c r="BU754" s="71"/>
      <c r="BV754" s="71"/>
      <c r="BW754" s="13"/>
      <c r="BX754" s="13"/>
      <c r="BY754" s="71"/>
      <c r="BZ754" s="71"/>
      <c r="CA754" s="71"/>
      <c r="CB754" s="71"/>
      <c r="CC754" s="71"/>
      <c r="CD754" s="71"/>
      <c r="CE754" s="71"/>
      <c r="CF754" s="71"/>
      <c r="CG754" s="71"/>
      <c r="CH754" s="71"/>
      <c r="CI754" s="13"/>
      <c r="CJ754" s="13"/>
      <c r="CK754" s="71"/>
      <c r="CL754" s="71"/>
      <c r="CM754" s="71"/>
      <c r="CN754" s="71"/>
      <c r="CO754" s="71"/>
      <c r="CP754" s="71"/>
      <c r="CQ754" s="71"/>
      <c r="CR754" s="71"/>
      <c r="CS754" s="71"/>
      <c r="CT754" s="71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AG756" s="8" t="s">
        <v>10619</v>
      </c>
      <c r="AL756" s="8" t="s">
        <v>9701</v>
      </c>
      <c r="AV756" s="8" t="s">
        <v>10618</v>
      </c>
      <c r="BH756" s="8" t="s">
        <v>1661</v>
      </c>
      <c r="BT756" s="8" t="s">
        <v>2949</v>
      </c>
      <c r="CF756" s="8" t="s">
        <v>2872</v>
      </c>
      <c r="CR756" s="8" t="s">
        <v>2801</v>
      </c>
    </row>
    <row r="757" spans="1:113" ht="9.9" customHeight="1" x14ac:dyDescent="0.2">
      <c r="E757" s="18" t="s">
        <v>224</v>
      </c>
      <c r="T757" s="8" t="s">
        <v>10617</v>
      </c>
    </row>
    <row r="758" spans="1:113" ht="9.9" customHeight="1" x14ac:dyDescent="0.2">
      <c r="AG758" s="8" t="s">
        <v>10616</v>
      </c>
      <c r="AL758" s="8" t="s">
        <v>255</v>
      </c>
      <c r="AV758" s="8" t="s">
        <v>5016</v>
      </c>
      <c r="BH758" s="8" t="s">
        <v>2423</v>
      </c>
      <c r="BT758" s="8" t="s">
        <v>7626</v>
      </c>
      <c r="CF758" s="8" t="s">
        <v>4795</v>
      </c>
      <c r="CR758" s="8" t="s">
        <v>3743</v>
      </c>
    </row>
    <row r="759" spans="1:113" ht="9.9" customHeight="1" x14ac:dyDescent="0.2">
      <c r="E759" s="18" t="s">
        <v>234</v>
      </c>
      <c r="T759" s="8" t="s">
        <v>10615</v>
      </c>
    </row>
    <row r="760" spans="1:113" ht="9.9" customHeight="1" x14ac:dyDescent="0.2">
      <c r="AG760" s="8" t="s">
        <v>10614</v>
      </c>
      <c r="AL760" s="8" t="s">
        <v>299</v>
      </c>
      <c r="AV760" s="8" t="s">
        <v>4691</v>
      </c>
      <c r="BH760" s="8" t="s">
        <v>10613</v>
      </c>
      <c r="BT760" s="8" t="s">
        <v>4516</v>
      </c>
      <c r="CF760" s="8" t="s">
        <v>10612</v>
      </c>
      <c r="CR760" s="8" t="s">
        <v>3743</v>
      </c>
    </row>
    <row r="761" spans="1:113" ht="9.9" customHeight="1" x14ac:dyDescent="0.2">
      <c r="E761" s="18" t="s">
        <v>243</v>
      </c>
      <c r="T761" s="8" t="s">
        <v>10611</v>
      </c>
    </row>
    <row r="762" spans="1:113" ht="9.9" customHeight="1" x14ac:dyDescent="0.2">
      <c r="AG762" s="8" t="s">
        <v>7273</v>
      </c>
      <c r="AL762" s="8" t="s">
        <v>290</v>
      </c>
      <c r="AV762" s="8" t="s">
        <v>3316</v>
      </c>
      <c r="BH762" s="8" t="s">
        <v>10610</v>
      </c>
      <c r="BT762" s="8" t="s">
        <v>2829</v>
      </c>
      <c r="CF762" s="8" t="s">
        <v>4584</v>
      </c>
      <c r="CR762" s="8" t="s">
        <v>1456</v>
      </c>
    </row>
    <row r="763" spans="1:113" ht="9.9" customHeight="1" x14ac:dyDescent="0.2">
      <c r="E763" s="18" t="s">
        <v>252</v>
      </c>
      <c r="T763" s="8" t="s">
        <v>10609</v>
      </c>
    </row>
    <row r="764" spans="1:113" ht="9.9" customHeight="1" x14ac:dyDescent="0.2">
      <c r="AG764" s="8" t="s">
        <v>10608</v>
      </c>
      <c r="AL764" s="8" t="s">
        <v>264</v>
      </c>
      <c r="AV764" s="8" t="s">
        <v>5431</v>
      </c>
      <c r="BH764" s="8" t="s">
        <v>10607</v>
      </c>
      <c r="BT764" s="8" t="s">
        <v>5458</v>
      </c>
      <c r="CF764" s="8" t="s">
        <v>10606</v>
      </c>
      <c r="CR764" s="8" t="s">
        <v>2801</v>
      </c>
    </row>
    <row r="765" spans="1:113" ht="9.9" customHeight="1" x14ac:dyDescent="0.2">
      <c r="E765" s="18" t="s">
        <v>261</v>
      </c>
      <c r="T765" s="8" t="s">
        <v>10605</v>
      </c>
    </row>
    <row r="766" spans="1:113" ht="9.9" customHeight="1" x14ac:dyDescent="0.2">
      <c r="AG766" s="18" t="s">
        <v>10604</v>
      </c>
      <c r="AL766" s="8" t="s">
        <v>307</v>
      </c>
      <c r="AV766" s="8" t="s">
        <v>8053</v>
      </c>
      <c r="BH766" s="8" t="s">
        <v>4200</v>
      </c>
      <c r="BT766" s="8" t="s">
        <v>8614</v>
      </c>
      <c r="CF766" s="8" t="s">
        <v>6905</v>
      </c>
      <c r="CR766" s="8" t="s">
        <v>5252</v>
      </c>
    </row>
    <row r="767" spans="1:113" ht="9.9" customHeight="1" x14ac:dyDescent="0.2">
      <c r="E767" s="18" t="s">
        <v>270</v>
      </c>
      <c r="T767" s="8" t="s">
        <v>10603</v>
      </c>
    </row>
    <row r="768" spans="1:113" ht="9.9" customHeight="1" x14ac:dyDescent="0.2">
      <c r="AG768" s="8" t="s">
        <v>10602</v>
      </c>
      <c r="AL768" s="8" t="s">
        <v>246</v>
      </c>
      <c r="AV768" s="8" t="s">
        <v>10123</v>
      </c>
      <c r="BH768" s="8" t="s">
        <v>1540</v>
      </c>
      <c r="BT768" s="8" t="s">
        <v>6624</v>
      </c>
      <c r="CF768" s="8" t="s">
        <v>2117</v>
      </c>
      <c r="CR768" s="8" t="s">
        <v>614</v>
      </c>
    </row>
    <row r="769" spans="5:96" ht="9.9" customHeight="1" x14ac:dyDescent="0.2">
      <c r="E769" s="18" t="s">
        <v>279</v>
      </c>
      <c r="T769" s="8" t="s">
        <v>10601</v>
      </c>
    </row>
    <row r="770" spans="5:96" ht="9.9" customHeight="1" x14ac:dyDescent="0.2">
      <c r="AG770" s="8" t="s">
        <v>10600</v>
      </c>
      <c r="AL770" s="8" t="s">
        <v>282</v>
      </c>
      <c r="AV770" s="8" t="s">
        <v>8584</v>
      </c>
      <c r="BH770" s="8" t="s">
        <v>5062</v>
      </c>
      <c r="BT770" s="8" t="s">
        <v>6925</v>
      </c>
      <c r="CF770" s="8" t="s">
        <v>2521</v>
      </c>
      <c r="CR770" s="8" t="s">
        <v>472</v>
      </c>
    </row>
    <row r="771" spans="5:96" ht="9.9" customHeight="1" x14ac:dyDescent="0.2">
      <c r="E771" s="18" t="s">
        <v>287</v>
      </c>
      <c r="T771" s="8" t="s">
        <v>10599</v>
      </c>
    </row>
    <row r="772" spans="5:96" ht="9.9" customHeight="1" x14ac:dyDescent="0.2">
      <c r="AG772" s="8" t="s">
        <v>10598</v>
      </c>
      <c r="AL772" s="8" t="s">
        <v>237</v>
      </c>
      <c r="AV772" s="8" t="s">
        <v>5654</v>
      </c>
      <c r="BH772" s="8" t="s">
        <v>4428</v>
      </c>
      <c r="BT772" s="8" t="s">
        <v>8023</v>
      </c>
      <c r="CF772" s="8" t="s">
        <v>10090</v>
      </c>
      <c r="CR772" s="8" t="s">
        <v>392</v>
      </c>
    </row>
    <row r="773" spans="5:96" ht="9.9" customHeight="1" x14ac:dyDescent="0.2">
      <c r="E773" s="18" t="s">
        <v>296</v>
      </c>
      <c r="T773" s="8" t="s">
        <v>10597</v>
      </c>
    </row>
    <row r="774" spans="5:96" ht="9.9" customHeight="1" x14ac:dyDescent="0.2">
      <c r="AG774" s="8" t="s">
        <v>10596</v>
      </c>
      <c r="AL774" s="8" t="s">
        <v>273</v>
      </c>
      <c r="AV774" s="8" t="s">
        <v>8153</v>
      </c>
      <c r="BH774" s="8" t="s">
        <v>10595</v>
      </c>
      <c r="BT774" s="8" t="s">
        <v>267</v>
      </c>
      <c r="CF774" s="8" t="s">
        <v>6682</v>
      </c>
      <c r="CR774" s="8" t="s">
        <v>607</v>
      </c>
    </row>
    <row r="775" spans="5:96" ht="9.9" customHeight="1" x14ac:dyDescent="0.2">
      <c r="E775" s="18" t="s">
        <v>304</v>
      </c>
      <c r="T775" s="8" t="s">
        <v>10594</v>
      </c>
    </row>
    <row r="776" spans="5:96" ht="9.9" customHeight="1" x14ac:dyDescent="0.2">
      <c r="AG776" s="8" t="s">
        <v>10593</v>
      </c>
      <c r="AL776" s="8" t="s">
        <v>408</v>
      </c>
      <c r="AV776" s="8" t="s">
        <v>3581</v>
      </c>
      <c r="BH776" s="8" t="s">
        <v>2517</v>
      </c>
      <c r="BT776" s="8" t="s">
        <v>4812</v>
      </c>
      <c r="CF776" s="8" t="s">
        <v>2055</v>
      </c>
      <c r="CR776" s="8" t="s">
        <v>260</v>
      </c>
    </row>
    <row r="777" spans="5:96" ht="9.9" customHeight="1" x14ac:dyDescent="0.2">
      <c r="E777" s="18" t="s">
        <v>313</v>
      </c>
      <c r="T777" s="8" t="s">
        <v>10592</v>
      </c>
    </row>
    <row r="778" spans="5:96" ht="9.9" customHeight="1" x14ac:dyDescent="0.2">
      <c r="AG778" s="8" t="s">
        <v>10591</v>
      </c>
      <c r="AL778" s="8" t="s">
        <v>228</v>
      </c>
      <c r="AV778" s="8" t="s">
        <v>7616</v>
      </c>
      <c r="BH778" s="8" t="s">
        <v>10590</v>
      </c>
      <c r="BT778" s="8" t="s">
        <v>421</v>
      </c>
      <c r="CF778" s="8" t="s">
        <v>424</v>
      </c>
      <c r="CR778" s="8" t="s">
        <v>251</v>
      </c>
    </row>
    <row r="779" spans="5:96" ht="9.9" customHeight="1" x14ac:dyDescent="0.2">
      <c r="E779" s="18" t="s">
        <v>473</v>
      </c>
      <c r="T779" s="8" t="s">
        <v>10589</v>
      </c>
    </row>
    <row r="780" spans="5:96" ht="9.9" customHeight="1" x14ac:dyDescent="0.2">
      <c r="AG780" s="8" t="s">
        <v>10588</v>
      </c>
      <c r="AL780" s="8" t="s">
        <v>9656</v>
      </c>
      <c r="AV780" s="8" t="s">
        <v>10213</v>
      </c>
      <c r="BH780" s="8" t="s">
        <v>10587</v>
      </c>
      <c r="BT780" s="8" t="s">
        <v>2724</v>
      </c>
      <c r="CF780" s="8" t="s">
        <v>10586</v>
      </c>
      <c r="CR780" s="8" t="s">
        <v>539</v>
      </c>
    </row>
    <row r="781" spans="5:96" ht="9.9" customHeight="1" x14ac:dyDescent="0.2">
      <c r="E781" s="18" t="s">
        <v>480</v>
      </c>
      <c r="T781" s="8" t="s">
        <v>10585</v>
      </c>
    </row>
    <row r="782" spans="5:96" ht="9.9" customHeight="1" x14ac:dyDescent="0.2">
      <c r="AG782" s="8" t="s">
        <v>10584</v>
      </c>
      <c r="AL782" s="8" t="s">
        <v>9651</v>
      </c>
      <c r="AV782" s="8" t="s">
        <v>4479</v>
      </c>
      <c r="BH782" s="8" t="s">
        <v>10583</v>
      </c>
      <c r="BT782" s="8" t="s">
        <v>2656</v>
      </c>
      <c r="CF782" s="8" t="s">
        <v>9337</v>
      </c>
      <c r="CR782" s="8" t="s">
        <v>425</v>
      </c>
    </row>
    <row r="783" spans="5:96" ht="9.9" customHeight="1" x14ac:dyDescent="0.2">
      <c r="E783" s="18" t="s">
        <v>487</v>
      </c>
      <c r="T783" s="8" t="s">
        <v>10582</v>
      </c>
    </row>
    <row r="784" spans="5:96" ht="9.9" customHeight="1" x14ac:dyDescent="0.2">
      <c r="AG784" s="8" t="s">
        <v>10581</v>
      </c>
      <c r="AL784" s="8" t="s">
        <v>400</v>
      </c>
      <c r="AV784" s="8" t="s">
        <v>7449</v>
      </c>
      <c r="BH784" s="8" t="s">
        <v>7767</v>
      </c>
      <c r="BT784" s="8" t="s">
        <v>857</v>
      </c>
      <c r="CF784" s="8" t="s">
        <v>5348</v>
      </c>
      <c r="CR784" s="8" t="s">
        <v>405</v>
      </c>
    </row>
    <row r="785" spans="5:96" ht="9.9" customHeight="1" x14ac:dyDescent="0.2">
      <c r="E785" s="18" t="s">
        <v>2054</v>
      </c>
      <c r="T785" s="8" t="s">
        <v>10580</v>
      </c>
    </row>
    <row r="786" spans="5:96" ht="9.9" customHeight="1" x14ac:dyDescent="0.2">
      <c r="AG786" s="8" t="s">
        <v>10579</v>
      </c>
      <c r="AL786" s="8" t="s">
        <v>9646</v>
      </c>
      <c r="AV786" s="8" t="s">
        <v>740</v>
      </c>
      <c r="BH786" s="8" t="s">
        <v>10578</v>
      </c>
      <c r="BT786" s="8" t="s">
        <v>4479</v>
      </c>
      <c r="CF786" s="8" t="s">
        <v>9662</v>
      </c>
      <c r="CR786" s="8" t="s">
        <v>649</v>
      </c>
    </row>
    <row r="787" spans="5:96" ht="9.9" customHeight="1" x14ac:dyDescent="0.2">
      <c r="E787" s="18" t="s">
        <v>9654</v>
      </c>
      <c r="T787" s="8" t="s">
        <v>10577</v>
      </c>
    </row>
    <row r="788" spans="5:96" ht="9.9" customHeight="1" x14ac:dyDescent="0.2">
      <c r="AG788" s="8" t="s">
        <v>10576</v>
      </c>
      <c r="AL788" s="8" t="s">
        <v>453</v>
      </c>
      <c r="AV788" s="8" t="s">
        <v>2596</v>
      </c>
      <c r="BH788" s="8" t="s">
        <v>10575</v>
      </c>
      <c r="BT788" s="8" t="s">
        <v>6198</v>
      </c>
      <c r="CF788" s="8" t="s">
        <v>9690</v>
      </c>
      <c r="CR788" s="8" t="s">
        <v>472</v>
      </c>
    </row>
    <row r="789" spans="5:96" ht="9.9" customHeight="1" x14ac:dyDescent="0.2">
      <c r="E789" s="18" t="s">
        <v>9649</v>
      </c>
      <c r="T789" s="8" t="s">
        <v>10574</v>
      </c>
    </row>
    <row r="790" spans="5:96" ht="9.9" customHeight="1" x14ac:dyDescent="0.2">
      <c r="AG790" s="8" t="s">
        <v>10573</v>
      </c>
      <c r="AL790" s="8" t="s">
        <v>2127</v>
      </c>
      <c r="AV790" s="8" t="s">
        <v>2738</v>
      </c>
      <c r="BH790" s="8" t="s">
        <v>1661</v>
      </c>
      <c r="BT790" s="8" t="s">
        <v>9567</v>
      </c>
      <c r="CF790" s="8" t="s">
        <v>10572</v>
      </c>
      <c r="CR790" s="8" t="s">
        <v>405</v>
      </c>
    </row>
    <row r="791" spans="5:96" ht="9.9" customHeight="1" x14ac:dyDescent="0.2">
      <c r="E791" s="18" t="s">
        <v>9642</v>
      </c>
      <c r="T791" s="8" t="s">
        <v>10571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9640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8853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199</v>
      </c>
      <c r="DI818" s="6" t="s">
        <v>9638</v>
      </c>
    </row>
    <row r="819" spans="1:113" ht="14.1" customHeight="1" x14ac:dyDescent="0.2">
      <c r="BD819" s="7" t="s">
        <v>2</v>
      </c>
      <c r="DI819" s="8" t="s">
        <v>7393</v>
      </c>
    </row>
    <row r="820" spans="1:113" ht="12" customHeight="1" x14ac:dyDescent="0.2"/>
    <row r="821" spans="1:113" ht="9.9" customHeight="1" x14ac:dyDescent="0.2">
      <c r="A821" s="9" t="s">
        <v>200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4" t="s">
        <v>58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201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4" t="s">
        <v>10570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2" t="s">
        <v>10569</v>
      </c>
      <c r="CS821" s="2" t="s">
        <v>203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5" t="s">
        <v>204</v>
      </c>
      <c r="T822" s="26" t="s">
        <v>956</v>
      </c>
      <c r="BD822" s="1" t="s">
        <v>206</v>
      </c>
      <c r="BW822" s="26" t="s">
        <v>10568</v>
      </c>
      <c r="CR822" s="18" t="s">
        <v>80</v>
      </c>
      <c r="CS822" s="1" t="s">
        <v>208</v>
      </c>
      <c r="DI822" s="27"/>
    </row>
    <row r="823" spans="1:113" ht="9.9" customHeight="1" x14ac:dyDescent="0.2">
      <c r="A823" s="25" t="s">
        <v>209</v>
      </c>
      <c r="T823" s="26" t="s">
        <v>22</v>
      </c>
      <c r="BD823" s="1" t="s">
        <v>210</v>
      </c>
      <c r="BW823" s="26" t="s">
        <v>10567</v>
      </c>
      <c r="DI823" s="27"/>
    </row>
    <row r="824" spans="1:113" ht="9.9" customHeight="1" x14ac:dyDescent="0.2">
      <c r="A824" s="25" t="s">
        <v>212</v>
      </c>
      <c r="T824" s="26" t="s">
        <v>23</v>
      </c>
      <c r="BD824" s="1" t="s">
        <v>213</v>
      </c>
      <c r="BW824" s="26" t="s">
        <v>3623</v>
      </c>
      <c r="DI824" s="27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215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8" t="s">
        <v>9828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9" t="s">
        <v>9827</v>
      </c>
      <c r="CS825" s="13" t="s">
        <v>203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82" t="s">
        <v>217</v>
      </c>
      <c r="B827" s="70"/>
      <c r="C827" s="70"/>
      <c r="D827" s="70"/>
      <c r="E827" s="70"/>
      <c r="F827" s="2"/>
      <c r="G827" s="2"/>
      <c r="H827" s="69" t="s">
        <v>218</v>
      </c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2"/>
      <c r="U827" s="2"/>
      <c r="V827" s="10"/>
      <c r="W827" s="2"/>
      <c r="X827" s="2"/>
      <c r="Y827" s="2"/>
      <c r="Z827" s="2"/>
      <c r="AA827" s="69" t="s">
        <v>219</v>
      </c>
      <c r="AB827" s="70"/>
      <c r="AC827" s="70"/>
      <c r="AD827" s="70"/>
      <c r="AE827" s="70"/>
      <c r="AF827" s="70"/>
      <c r="AG827" s="70"/>
      <c r="AH827" s="70"/>
      <c r="AI827" s="70"/>
      <c r="AJ827" s="2"/>
      <c r="AK827" s="2"/>
      <c r="AL827" s="10"/>
      <c r="AM827" s="2"/>
      <c r="AN827" s="2"/>
      <c r="AO827" s="69" t="s">
        <v>220</v>
      </c>
      <c r="AP827" s="70"/>
      <c r="AQ827" s="70"/>
      <c r="AR827" s="70"/>
      <c r="AS827" s="70"/>
      <c r="AT827" s="70"/>
      <c r="AU827" s="70"/>
      <c r="AV827" s="70"/>
      <c r="AW827" s="70"/>
      <c r="AX827" s="70"/>
      <c r="AY827" s="2"/>
      <c r="AZ827" s="2"/>
      <c r="BA827" s="69" t="s">
        <v>221</v>
      </c>
      <c r="BB827" s="70"/>
      <c r="BC827" s="70"/>
      <c r="BD827" s="70"/>
      <c r="BE827" s="70"/>
      <c r="BF827" s="70"/>
      <c r="BG827" s="70"/>
      <c r="BH827" s="70"/>
      <c r="BI827" s="70"/>
      <c r="BJ827" s="70"/>
      <c r="BK827" s="2"/>
      <c r="BL827" s="2"/>
      <c r="BM827" s="69" t="s">
        <v>222</v>
      </c>
      <c r="BN827" s="70"/>
      <c r="BO827" s="70"/>
      <c r="BP827" s="70"/>
      <c r="BQ827" s="70"/>
      <c r="BR827" s="70"/>
      <c r="BS827" s="70"/>
      <c r="BT827" s="70"/>
      <c r="BU827" s="70"/>
      <c r="BV827" s="70"/>
      <c r="BW827" s="2"/>
      <c r="BX827" s="2"/>
      <c r="BY827" s="69" t="s">
        <v>223</v>
      </c>
      <c r="BZ827" s="70"/>
      <c r="CA827" s="70"/>
      <c r="CB827" s="70"/>
      <c r="CC827" s="70"/>
      <c r="CD827" s="70"/>
      <c r="CE827" s="70"/>
      <c r="CF827" s="70"/>
      <c r="CG827" s="70"/>
      <c r="CH827" s="70"/>
      <c r="CI827" s="2"/>
      <c r="CJ827" s="2"/>
      <c r="CK827" s="69" t="s">
        <v>203</v>
      </c>
      <c r="CL827" s="70"/>
      <c r="CM827" s="70"/>
      <c r="CN827" s="70"/>
      <c r="CO827" s="70"/>
      <c r="CP827" s="70"/>
      <c r="CQ827" s="70"/>
      <c r="CR827" s="70"/>
      <c r="CS827" s="70"/>
      <c r="CT827" s="70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83"/>
      <c r="B828" s="71"/>
      <c r="C828" s="71"/>
      <c r="D828" s="71"/>
      <c r="E828" s="71"/>
      <c r="F828" s="13"/>
      <c r="G828" s="13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13"/>
      <c r="U828" s="13"/>
      <c r="V828" s="14"/>
      <c r="W828" s="13"/>
      <c r="X828" s="13"/>
      <c r="Y828" s="13"/>
      <c r="Z828" s="13"/>
      <c r="AA828" s="71"/>
      <c r="AB828" s="71"/>
      <c r="AC828" s="71"/>
      <c r="AD828" s="71"/>
      <c r="AE828" s="71"/>
      <c r="AF828" s="71"/>
      <c r="AG828" s="71"/>
      <c r="AH828" s="71"/>
      <c r="AI828" s="71"/>
      <c r="AJ828" s="13"/>
      <c r="AK828" s="13"/>
      <c r="AL828" s="14"/>
      <c r="AM828" s="13"/>
      <c r="AN828" s="13"/>
      <c r="AO828" s="71"/>
      <c r="AP828" s="71"/>
      <c r="AQ828" s="71"/>
      <c r="AR828" s="71"/>
      <c r="AS828" s="71"/>
      <c r="AT828" s="71"/>
      <c r="AU828" s="71"/>
      <c r="AV828" s="71"/>
      <c r="AW828" s="71"/>
      <c r="AX828" s="71"/>
      <c r="AY828" s="13"/>
      <c r="AZ828" s="13"/>
      <c r="BA828" s="71"/>
      <c r="BB828" s="71"/>
      <c r="BC828" s="71"/>
      <c r="BD828" s="71"/>
      <c r="BE828" s="71"/>
      <c r="BF828" s="71"/>
      <c r="BG828" s="71"/>
      <c r="BH828" s="71"/>
      <c r="BI828" s="71"/>
      <c r="BJ828" s="71"/>
      <c r="BK828" s="13"/>
      <c r="BL828" s="13"/>
      <c r="BM828" s="71"/>
      <c r="BN828" s="71"/>
      <c r="BO828" s="71"/>
      <c r="BP828" s="71"/>
      <c r="BQ828" s="71"/>
      <c r="BR828" s="71"/>
      <c r="BS828" s="71"/>
      <c r="BT828" s="71"/>
      <c r="BU828" s="71"/>
      <c r="BV828" s="71"/>
      <c r="BW828" s="13"/>
      <c r="BX828" s="13"/>
      <c r="BY828" s="71"/>
      <c r="BZ828" s="71"/>
      <c r="CA828" s="71"/>
      <c r="CB828" s="71"/>
      <c r="CC828" s="71"/>
      <c r="CD828" s="71"/>
      <c r="CE828" s="71"/>
      <c r="CF828" s="71"/>
      <c r="CG828" s="71"/>
      <c r="CH828" s="71"/>
      <c r="CI828" s="13"/>
      <c r="CJ828" s="13"/>
      <c r="CK828" s="71"/>
      <c r="CL828" s="71"/>
      <c r="CM828" s="71"/>
      <c r="CN828" s="71"/>
      <c r="CO828" s="71"/>
      <c r="CP828" s="71"/>
      <c r="CQ828" s="71"/>
      <c r="CR828" s="71"/>
      <c r="CS828" s="71"/>
      <c r="CT828" s="71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AG830" s="8" t="s">
        <v>10566</v>
      </c>
      <c r="AL830" s="8" t="s">
        <v>9701</v>
      </c>
      <c r="AV830" s="8" t="s">
        <v>10565</v>
      </c>
      <c r="BH830" s="8" t="s">
        <v>10564</v>
      </c>
      <c r="BT830" s="8" t="s">
        <v>9560</v>
      </c>
      <c r="CF830" s="8" t="s">
        <v>3704</v>
      </c>
      <c r="CR830" s="8" t="s">
        <v>5226</v>
      </c>
    </row>
    <row r="831" spans="1:113" ht="9.9" customHeight="1" x14ac:dyDescent="0.2">
      <c r="E831" s="18" t="s">
        <v>224</v>
      </c>
      <c r="T831" s="8" t="s">
        <v>10563</v>
      </c>
    </row>
    <row r="832" spans="1:113" ht="9.9" customHeight="1" x14ac:dyDescent="0.2">
      <c r="AG832" s="8" t="s">
        <v>10562</v>
      </c>
      <c r="AL832" s="8" t="s">
        <v>408</v>
      </c>
      <c r="AV832" s="8" t="s">
        <v>10103</v>
      </c>
      <c r="BH832" s="8" t="s">
        <v>10561</v>
      </c>
      <c r="BT832" s="8" t="s">
        <v>8725</v>
      </c>
      <c r="CF832" s="8" t="s">
        <v>10560</v>
      </c>
      <c r="CR832" s="8" t="s">
        <v>3743</v>
      </c>
    </row>
    <row r="833" spans="5:96" ht="9.9" customHeight="1" x14ac:dyDescent="0.2">
      <c r="E833" s="18" t="s">
        <v>234</v>
      </c>
      <c r="T833" s="8" t="s">
        <v>10559</v>
      </c>
    </row>
    <row r="834" spans="5:96" ht="9.9" customHeight="1" x14ac:dyDescent="0.2">
      <c r="AG834" s="8" t="s">
        <v>10558</v>
      </c>
      <c r="AL834" s="8" t="s">
        <v>264</v>
      </c>
      <c r="AV834" s="8" t="s">
        <v>10557</v>
      </c>
      <c r="BH834" s="8" t="s">
        <v>10556</v>
      </c>
      <c r="BT834" s="8" t="s">
        <v>4561</v>
      </c>
      <c r="CF834" s="8" t="s">
        <v>10555</v>
      </c>
      <c r="CR834" s="8" t="s">
        <v>1002</v>
      </c>
    </row>
    <row r="835" spans="5:96" ht="9.9" customHeight="1" x14ac:dyDescent="0.2">
      <c r="E835" s="18" t="s">
        <v>243</v>
      </c>
      <c r="T835" s="8" t="s">
        <v>10554</v>
      </c>
    </row>
    <row r="836" spans="5:96" ht="9.9" customHeight="1" x14ac:dyDescent="0.2">
      <c r="AG836" s="8" t="s">
        <v>10553</v>
      </c>
      <c r="AL836" s="8" t="s">
        <v>299</v>
      </c>
      <c r="AV836" s="8" t="s">
        <v>10552</v>
      </c>
      <c r="BH836" s="8" t="s">
        <v>10551</v>
      </c>
      <c r="BT836" s="8" t="s">
        <v>10550</v>
      </c>
      <c r="CF836" s="8" t="s">
        <v>10549</v>
      </c>
      <c r="CR836" s="8" t="s">
        <v>295</v>
      </c>
    </row>
    <row r="837" spans="5:96" ht="9.9" customHeight="1" x14ac:dyDescent="0.2">
      <c r="E837" s="18" t="s">
        <v>252</v>
      </c>
      <c r="T837" s="8" t="s">
        <v>10548</v>
      </c>
    </row>
    <row r="838" spans="5:96" ht="9.9" customHeight="1" x14ac:dyDescent="0.2">
      <c r="AG838" s="8" t="s">
        <v>10547</v>
      </c>
      <c r="AL838" s="8" t="s">
        <v>282</v>
      </c>
      <c r="AV838" s="8" t="s">
        <v>10546</v>
      </c>
      <c r="BH838" s="8" t="s">
        <v>807</v>
      </c>
      <c r="BT838" s="8" t="s">
        <v>5266</v>
      </c>
      <c r="CF838" s="8" t="s">
        <v>10545</v>
      </c>
      <c r="CR838" s="8" t="s">
        <v>5275</v>
      </c>
    </row>
    <row r="839" spans="5:96" ht="9.9" customHeight="1" x14ac:dyDescent="0.2">
      <c r="E839" s="18" t="s">
        <v>261</v>
      </c>
      <c r="T839" s="8" t="s">
        <v>10544</v>
      </c>
    </row>
    <row r="840" spans="5:96" ht="9.9" customHeight="1" x14ac:dyDescent="0.2">
      <c r="AG840" s="8" t="s">
        <v>10543</v>
      </c>
      <c r="AL840" s="8" t="s">
        <v>237</v>
      </c>
      <c r="AV840" s="8" t="s">
        <v>10399</v>
      </c>
      <c r="BH840" s="8" t="s">
        <v>6163</v>
      </c>
      <c r="BT840" s="8" t="s">
        <v>10542</v>
      </c>
      <c r="CF840" s="8" t="s">
        <v>8041</v>
      </c>
      <c r="CR840" s="8" t="s">
        <v>688</v>
      </c>
    </row>
    <row r="841" spans="5:96" ht="9.9" customHeight="1" x14ac:dyDescent="0.2">
      <c r="E841" s="18" t="s">
        <v>270</v>
      </c>
      <c r="T841" s="8" t="s">
        <v>10541</v>
      </c>
    </row>
    <row r="842" spans="5:96" ht="9.9" customHeight="1" x14ac:dyDescent="0.2">
      <c r="AG842" s="8" t="s">
        <v>10540</v>
      </c>
      <c r="AL842" s="8" t="s">
        <v>453</v>
      </c>
      <c r="AV842" s="8" t="s">
        <v>10539</v>
      </c>
      <c r="BH842" s="8" t="s">
        <v>1108</v>
      </c>
      <c r="BT842" s="8" t="s">
        <v>6804</v>
      </c>
      <c r="CF842" s="8" t="s">
        <v>431</v>
      </c>
      <c r="CR842" s="8" t="s">
        <v>278</v>
      </c>
    </row>
    <row r="843" spans="5:96" ht="9.9" customHeight="1" x14ac:dyDescent="0.2">
      <c r="E843" s="18" t="s">
        <v>279</v>
      </c>
      <c r="T843" s="8" t="s">
        <v>10538</v>
      </c>
    </row>
    <row r="844" spans="5:96" ht="9.9" customHeight="1" x14ac:dyDescent="0.2">
      <c r="AG844" s="8" t="s">
        <v>8007</v>
      </c>
      <c r="AL844" s="8" t="s">
        <v>273</v>
      </c>
      <c r="AV844" s="8" t="s">
        <v>6462</v>
      </c>
      <c r="BH844" s="8" t="s">
        <v>2574</v>
      </c>
      <c r="BT844" s="8" t="s">
        <v>10537</v>
      </c>
      <c r="CF844" s="8" t="s">
        <v>3744</v>
      </c>
      <c r="CR844" s="8" t="s">
        <v>2466</v>
      </c>
    </row>
    <row r="845" spans="5:96" ht="9.9" customHeight="1" x14ac:dyDescent="0.2">
      <c r="E845" s="18" t="s">
        <v>287</v>
      </c>
      <c r="T845" s="8" t="s">
        <v>10536</v>
      </c>
    </row>
    <row r="846" spans="5:96" ht="9.9" customHeight="1" x14ac:dyDescent="0.2">
      <c r="AG846" s="8" t="s">
        <v>10535</v>
      </c>
      <c r="AL846" s="8" t="s">
        <v>228</v>
      </c>
      <c r="AV846" s="8" t="s">
        <v>7145</v>
      </c>
      <c r="BH846" s="8" t="s">
        <v>1024</v>
      </c>
      <c r="BT846" s="8" t="s">
        <v>3487</v>
      </c>
      <c r="CF846" s="8" t="s">
        <v>8613</v>
      </c>
      <c r="CR846" s="8" t="s">
        <v>312</v>
      </c>
    </row>
    <row r="847" spans="5:96" ht="9.9" customHeight="1" x14ac:dyDescent="0.2">
      <c r="E847" s="18" t="s">
        <v>296</v>
      </c>
      <c r="T847" s="8" t="s">
        <v>10534</v>
      </c>
    </row>
    <row r="848" spans="5:96" ht="9.9" customHeight="1" x14ac:dyDescent="0.2">
      <c r="AG848" s="8" t="s">
        <v>10533</v>
      </c>
      <c r="AL848" s="8" t="s">
        <v>246</v>
      </c>
      <c r="AV848" s="8" t="s">
        <v>7020</v>
      </c>
      <c r="BH848" s="8" t="s">
        <v>10532</v>
      </c>
      <c r="BT848" s="8" t="s">
        <v>572</v>
      </c>
      <c r="CF848" s="8" t="s">
        <v>10531</v>
      </c>
      <c r="CR848" s="8" t="s">
        <v>5252</v>
      </c>
    </row>
    <row r="849" spans="5:96" ht="9.9" customHeight="1" x14ac:dyDescent="0.2">
      <c r="E849" s="18" t="s">
        <v>304</v>
      </c>
      <c r="T849" s="8" t="s">
        <v>10530</v>
      </c>
    </row>
    <row r="850" spans="5:96" ht="9.9" customHeight="1" x14ac:dyDescent="0.2">
      <c r="AG850" s="8" t="s">
        <v>10529</v>
      </c>
      <c r="AL850" s="8" t="s">
        <v>290</v>
      </c>
      <c r="AV850" s="8" t="s">
        <v>3841</v>
      </c>
      <c r="BH850" s="8" t="s">
        <v>10528</v>
      </c>
      <c r="BT850" s="8" t="s">
        <v>3710</v>
      </c>
      <c r="CF850" s="8" t="s">
        <v>10527</v>
      </c>
      <c r="CR850" s="8" t="s">
        <v>278</v>
      </c>
    </row>
    <row r="851" spans="5:96" ht="9.9" customHeight="1" x14ac:dyDescent="0.2">
      <c r="E851" s="18" t="s">
        <v>313</v>
      </c>
      <c r="T851" s="8" t="s">
        <v>10526</v>
      </c>
    </row>
    <row r="852" spans="5:96" ht="9.9" customHeight="1" x14ac:dyDescent="0.2">
      <c r="AG852" s="8" t="s">
        <v>10525</v>
      </c>
      <c r="AL852" s="8" t="s">
        <v>255</v>
      </c>
      <c r="AV852" s="8" t="s">
        <v>10524</v>
      </c>
      <c r="BH852" s="8" t="s">
        <v>5384</v>
      </c>
      <c r="BT852" s="8" t="s">
        <v>5149</v>
      </c>
      <c r="CF852" s="8" t="s">
        <v>10523</v>
      </c>
      <c r="CR852" s="8" t="s">
        <v>312</v>
      </c>
    </row>
    <row r="853" spans="5:96" ht="9.9" customHeight="1" x14ac:dyDescent="0.2">
      <c r="E853" s="18" t="s">
        <v>473</v>
      </c>
      <c r="T853" s="8" t="s">
        <v>10522</v>
      </c>
    </row>
    <row r="854" spans="5:96" ht="9.9" customHeight="1" x14ac:dyDescent="0.2">
      <c r="AG854" s="18" t="s">
        <v>10521</v>
      </c>
      <c r="AL854" s="8" t="s">
        <v>307</v>
      </c>
      <c r="AV854" s="8" t="s">
        <v>10520</v>
      </c>
      <c r="BH854" s="8" t="s">
        <v>5369</v>
      </c>
      <c r="BT854" s="8" t="s">
        <v>3472</v>
      </c>
      <c r="CF854" s="8" t="s">
        <v>10519</v>
      </c>
      <c r="CR854" s="8" t="s">
        <v>3690</v>
      </c>
    </row>
    <row r="855" spans="5:96" ht="9.9" customHeight="1" x14ac:dyDescent="0.2">
      <c r="E855" s="18" t="s">
        <v>480</v>
      </c>
      <c r="T855" s="8" t="s">
        <v>10518</v>
      </c>
    </row>
    <row r="856" spans="5:96" ht="9.9" customHeight="1" x14ac:dyDescent="0.2">
      <c r="AG856" s="8" t="s">
        <v>10517</v>
      </c>
      <c r="AL856" s="8" t="s">
        <v>9646</v>
      </c>
      <c r="AV856" s="8" t="s">
        <v>10516</v>
      </c>
      <c r="BH856" s="8" t="s">
        <v>10515</v>
      </c>
      <c r="BT856" s="8" t="s">
        <v>10514</v>
      </c>
      <c r="CF856" s="8" t="s">
        <v>10513</v>
      </c>
      <c r="CR856" s="8" t="s">
        <v>2801</v>
      </c>
    </row>
    <row r="857" spans="5:96" ht="9.9" customHeight="1" x14ac:dyDescent="0.2">
      <c r="E857" s="18" t="s">
        <v>487</v>
      </c>
      <c r="T857" s="8" t="s">
        <v>10512</v>
      </c>
    </row>
    <row r="858" spans="5:96" ht="9.9" customHeight="1" x14ac:dyDescent="0.2">
      <c r="AG858" s="8" t="s">
        <v>10511</v>
      </c>
      <c r="AL858" s="8" t="s">
        <v>9651</v>
      </c>
      <c r="AV858" s="8" t="s">
        <v>10104</v>
      </c>
      <c r="BH858" s="8" t="s">
        <v>5955</v>
      </c>
      <c r="BT858" s="8" t="s">
        <v>7522</v>
      </c>
      <c r="CF858" s="8" t="s">
        <v>10510</v>
      </c>
      <c r="CR858" s="8" t="s">
        <v>251</v>
      </c>
    </row>
    <row r="859" spans="5:96" ht="9.9" customHeight="1" x14ac:dyDescent="0.2">
      <c r="E859" s="18" t="s">
        <v>2054</v>
      </c>
      <c r="T859" s="8" t="s">
        <v>10509</v>
      </c>
    </row>
    <row r="860" spans="5:96" ht="9.9" customHeight="1" x14ac:dyDescent="0.2">
      <c r="AG860" s="8" t="s">
        <v>10508</v>
      </c>
      <c r="AL860" s="8" t="s">
        <v>2127</v>
      </c>
      <c r="AV860" s="8" t="s">
        <v>7218</v>
      </c>
      <c r="BH860" s="8" t="s">
        <v>1620</v>
      </c>
      <c r="BT860" s="8" t="s">
        <v>1819</v>
      </c>
      <c r="CF860" s="8" t="s">
        <v>10282</v>
      </c>
      <c r="CR860" s="8" t="s">
        <v>450</v>
      </c>
    </row>
    <row r="861" spans="5:96" ht="9.9" customHeight="1" x14ac:dyDescent="0.2">
      <c r="E861" s="18" t="s">
        <v>9654</v>
      </c>
      <c r="T861" s="8" t="s">
        <v>10507</v>
      </c>
    </row>
    <row r="862" spans="5:96" ht="9.9" customHeight="1" x14ac:dyDescent="0.2">
      <c r="AG862" s="8" t="s">
        <v>5501</v>
      </c>
      <c r="AL862" s="8" t="s">
        <v>400</v>
      </c>
      <c r="AV862" s="8" t="s">
        <v>4776</v>
      </c>
      <c r="BH862" s="8" t="s">
        <v>645</v>
      </c>
      <c r="BT862" s="8" t="s">
        <v>3450</v>
      </c>
      <c r="CF862" s="8" t="s">
        <v>4770</v>
      </c>
      <c r="CR862" s="8" t="s">
        <v>465</v>
      </c>
    </row>
    <row r="863" spans="5:96" ht="9.9" customHeight="1" x14ac:dyDescent="0.2">
      <c r="E863" s="18" t="s">
        <v>9649</v>
      </c>
      <c r="T863" s="8" t="s">
        <v>10506</v>
      </c>
    </row>
    <row r="864" spans="5:96" ht="9.9" customHeight="1" x14ac:dyDescent="0.2">
      <c r="AG864" s="8" t="s">
        <v>10505</v>
      </c>
      <c r="AL864" s="8" t="s">
        <v>9656</v>
      </c>
      <c r="AV864" s="8" t="s">
        <v>9493</v>
      </c>
      <c r="BH864" s="8" t="s">
        <v>1667</v>
      </c>
      <c r="BT864" s="8" t="s">
        <v>10213</v>
      </c>
      <c r="CF864" s="8" t="s">
        <v>7504</v>
      </c>
      <c r="CR864" s="8" t="s">
        <v>614</v>
      </c>
    </row>
    <row r="865" spans="5:20" ht="9.9" customHeight="1" x14ac:dyDescent="0.2">
      <c r="E865" s="18" t="s">
        <v>9642</v>
      </c>
      <c r="T865" s="8" t="s">
        <v>10504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9640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8853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199</v>
      </c>
      <c r="DI892" s="6" t="s">
        <v>9638</v>
      </c>
    </row>
    <row r="893" spans="1:113" ht="14.1" customHeight="1" x14ac:dyDescent="0.2">
      <c r="BD893" s="7" t="s">
        <v>2</v>
      </c>
      <c r="DI893" s="8" t="s">
        <v>7393</v>
      </c>
    </row>
    <row r="894" spans="1:113" ht="12" customHeight="1" x14ac:dyDescent="0.2"/>
    <row r="895" spans="1:113" ht="9.9" customHeight="1" x14ac:dyDescent="0.2">
      <c r="A895" s="9" t="s">
        <v>200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4" t="s">
        <v>80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201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4" t="s">
        <v>10503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2" t="s">
        <v>10502</v>
      </c>
      <c r="CS895" s="2" t="s">
        <v>203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5" t="s">
        <v>204</v>
      </c>
      <c r="T896" s="26" t="s">
        <v>1016</v>
      </c>
      <c r="BD896" s="1" t="s">
        <v>206</v>
      </c>
      <c r="BW896" s="26" t="s">
        <v>10501</v>
      </c>
      <c r="CR896" s="18" t="s">
        <v>41</v>
      </c>
      <c r="CS896" s="1" t="s">
        <v>208</v>
      </c>
      <c r="DI896" s="27"/>
    </row>
    <row r="897" spans="1:113" ht="9.9" customHeight="1" x14ac:dyDescent="0.2">
      <c r="A897" s="25" t="s">
        <v>209</v>
      </c>
      <c r="T897" s="26" t="s">
        <v>42</v>
      </c>
      <c r="BD897" s="1" t="s">
        <v>210</v>
      </c>
      <c r="BW897" s="26" t="s">
        <v>10500</v>
      </c>
      <c r="DI897" s="27"/>
    </row>
    <row r="898" spans="1:113" ht="9.9" customHeight="1" x14ac:dyDescent="0.2">
      <c r="A898" s="25" t="s">
        <v>212</v>
      </c>
      <c r="T898" s="26" t="s">
        <v>23</v>
      </c>
      <c r="BD898" s="1" t="s">
        <v>213</v>
      </c>
      <c r="BW898" s="26" t="s">
        <v>3416</v>
      </c>
      <c r="DI898" s="27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215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8" t="s">
        <v>9828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9" t="s">
        <v>9827</v>
      </c>
      <c r="CS899" s="13" t="s">
        <v>203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82" t="s">
        <v>217</v>
      </c>
      <c r="B901" s="70"/>
      <c r="C901" s="70"/>
      <c r="D901" s="70"/>
      <c r="E901" s="70"/>
      <c r="F901" s="2"/>
      <c r="G901" s="2"/>
      <c r="H901" s="69" t="s">
        <v>218</v>
      </c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2"/>
      <c r="U901" s="2"/>
      <c r="V901" s="10"/>
      <c r="W901" s="2"/>
      <c r="X901" s="2"/>
      <c r="Y901" s="2"/>
      <c r="Z901" s="2"/>
      <c r="AA901" s="69" t="s">
        <v>219</v>
      </c>
      <c r="AB901" s="70"/>
      <c r="AC901" s="70"/>
      <c r="AD901" s="70"/>
      <c r="AE901" s="70"/>
      <c r="AF901" s="70"/>
      <c r="AG901" s="70"/>
      <c r="AH901" s="70"/>
      <c r="AI901" s="70"/>
      <c r="AJ901" s="2"/>
      <c r="AK901" s="2"/>
      <c r="AL901" s="10"/>
      <c r="AM901" s="2"/>
      <c r="AN901" s="2"/>
      <c r="AO901" s="69" t="s">
        <v>220</v>
      </c>
      <c r="AP901" s="70"/>
      <c r="AQ901" s="70"/>
      <c r="AR901" s="70"/>
      <c r="AS901" s="70"/>
      <c r="AT901" s="70"/>
      <c r="AU901" s="70"/>
      <c r="AV901" s="70"/>
      <c r="AW901" s="70"/>
      <c r="AX901" s="70"/>
      <c r="AY901" s="2"/>
      <c r="AZ901" s="2"/>
      <c r="BA901" s="69" t="s">
        <v>221</v>
      </c>
      <c r="BB901" s="70"/>
      <c r="BC901" s="70"/>
      <c r="BD901" s="70"/>
      <c r="BE901" s="70"/>
      <c r="BF901" s="70"/>
      <c r="BG901" s="70"/>
      <c r="BH901" s="70"/>
      <c r="BI901" s="70"/>
      <c r="BJ901" s="70"/>
      <c r="BK901" s="2"/>
      <c r="BL901" s="2"/>
      <c r="BM901" s="69" t="s">
        <v>222</v>
      </c>
      <c r="BN901" s="70"/>
      <c r="BO901" s="70"/>
      <c r="BP901" s="70"/>
      <c r="BQ901" s="70"/>
      <c r="BR901" s="70"/>
      <c r="BS901" s="70"/>
      <c r="BT901" s="70"/>
      <c r="BU901" s="70"/>
      <c r="BV901" s="70"/>
      <c r="BW901" s="2"/>
      <c r="BX901" s="2"/>
      <c r="BY901" s="69" t="s">
        <v>223</v>
      </c>
      <c r="BZ901" s="70"/>
      <c r="CA901" s="70"/>
      <c r="CB901" s="70"/>
      <c r="CC901" s="70"/>
      <c r="CD901" s="70"/>
      <c r="CE901" s="70"/>
      <c r="CF901" s="70"/>
      <c r="CG901" s="70"/>
      <c r="CH901" s="70"/>
      <c r="CI901" s="2"/>
      <c r="CJ901" s="2"/>
      <c r="CK901" s="69" t="s">
        <v>203</v>
      </c>
      <c r="CL901" s="70"/>
      <c r="CM901" s="70"/>
      <c r="CN901" s="70"/>
      <c r="CO901" s="70"/>
      <c r="CP901" s="70"/>
      <c r="CQ901" s="70"/>
      <c r="CR901" s="70"/>
      <c r="CS901" s="70"/>
      <c r="CT901" s="70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83"/>
      <c r="B902" s="71"/>
      <c r="C902" s="71"/>
      <c r="D902" s="71"/>
      <c r="E902" s="71"/>
      <c r="F902" s="13"/>
      <c r="G902" s="13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13"/>
      <c r="U902" s="13"/>
      <c r="V902" s="14"/>
      <c r="W902" s="13"/>
      <c r="X902" s="13"/>
      <c r="Y902" s="13"/>
      <c r="Z902" s="13"/>
      <c r="AA902" s="71"/>
      <c r="AB902" s="71"/>
      <c r="AC902" s="71"/>
      <c r="AD902" s="71"/>
      <c r="AE902" s="71"/>
      <c r="AF902" s="71"/>
      <c r="AG902" s="71"/>
      <c r="AH902" s="71"/>
      <c r="AI902" s="71"/>
      <c r="AJ902" s="13"/>
      <c r="AK902" s="13"/>
      <c r="AL902" s="14"/>
      <c r="AM902" s="13"/>
      <c r="AN902" s="13"/>
      <c r="AO902" s="71"/>
      <c r="AP902" s="71"/>
      <c r="AQ902" s="71"/>
      <c r="AR902" s="71"/>
      <c r="AS902" s="71"/>
      <c r="AT902" s="71"/>
      <c r="AU902" s="71"/>
      <c r="AV902" s="71"/>
      <c r="AW902" s="71"/>
      <c r="AX902" s="71"/>
      <c r="AY902" s="13"/>
      <c r="AZ902" s="13"/>
      <c r="BA902" s="71"/>
      <c r="BB902" s="71"/>
      <c r="BC902" s="71"/>
      <c r="BD902" s="71"/>
      <c r="BE902" s="71"/>
      <c r="BF902" s="71"/>
      <c r="BG902" s="71"/>
      <c r="BH902" s="71"/>
      <c r="BI902" s="71"/>
      <c r="BJ902" s="71"/>
      <c r="BK902" s="13"/>
      <c r="BL902" s="13"/>
      <c r="BM902" s="71"/>
      <c r="BN902" s="71"/>
      <c r="BO902" s="71"/>
      <c r="BP902" s="71"/>
      <c r="BQ902" s="71"/>
      <c r="BR902" s="71"/>
      <c r="BS902" s="71"/>
      <c r="BT902" s="71"/>
      <c r="BU902" s="71"/>
      <c r="BV902" s="71"/>
      <c r="BW902" s="13"/>
      <c r="BX902" s="13"/>
      <c r="BY902" s="71"/>
      <c r="BZ902" s="71"/>
      <c r="CA902" s="71"/>
      <c r="CB902" s="71"/>
      <c r="CC902" s="71"/>
      <c r="CD902" s="71"/>
      <c r="CE902" s="71"/>
      <c r="CF902" s="71"/>
      <c r="CG902" s="71"/>
      <c r="CH902" s="71"/>
      <c r="CI902" s="13"/>
      <c r="CJ902" s="13"/>
      <c r="CK902" s="71"/>
      <c r="CL902" s="71"/>
      <c r="CM902" s="71"/>
      <c r="CN902" s="71"/>
      <c r="CO902" s="71"/>
      <c r="CP902" s="71"/>
      <c r="CQ902" s="71"/>
      <c r="CR902" s="71"/>
      <c r="CS902" s="71"/>
      <c r="CT902" s="71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AG904" s="8" t="s">
        <v>10499</v>
      </c>
      <c r="AL904" s="8" t="s">
        <v>408</v>
      </c>
      <c r="AV904" s="8" t="s">
        <v>10498</v>
      </c>
      <c r="BH904" s="8" t="s">
        <v>3262</v>
      </c>
      <c r="BT904" s="8" t="s">
        <v>10408</v>
      </c>
      <c r="CF904" s="8" t="s">
        <v>10497</v>
      </c>
      <c r="CR904" s="8" t="s">
        <v>5252</v>
      </c>
    </row>
    <row r="905" spans="1:113" ht="9.9" customHeight="1" x14ac:dyDescent="0.2">
      <c r="E905" s="18" t="s">
        <v>224</v>
      </c>
      <c r="T905" s="8" t="s">
        <v>10496</v>
      </c>
    </row>
    <row r="906" spans="1:113" ht="9.9" customHeight="1" x14ac:dyDescent="0.2">
      <c r="AG906" s="8" t="s">
        <v>10495</v>
      </c>
      <c r="AL906" s="8" t="s">
        <v>282</v>
      </c>
      <c r="AV906" s="8" t="s">
        <v>446</v>
      </c>
      <c r="BH906" s="8" t="s">
        <v>3676</v>
      </c>
      <c r="BT906" s="8" t="s">
        <v>9231</v>
      </c>
      <c r="CF906" s="8" t="s">
        <v>4775</v>
      </c>
      <c r="CR906" s="8" t="s">
        <v>2466</v>
      </c>
    </row>
    <row r="907" spans="1:113" ht="9.9" customHeight="1" x14ac:dyDescent="0.2">
      <c r="E907" s="18" t="s">
        <v>234</v>
      </c>
      <c r="T907" s="8" t="s">
        <v>10494</v>
      </c>
    </row>
    <row r="908" spans="1:113" ht="9.9" customHeight="1" x14ac:dyDescent="0.2">
      <c r="AG908" s="8" t="s">
        <v>10493</v>
      </c>
      <c r="AL908" s="8" t="s">
        <v>299</v>
      </c>
      <c r="AV908" s="8" t="s">
        <v>8578</v>
      </c>
      <c r="BH908" s="8" t="s">
        <v>3634</v>
      </c>
      <c r="BT908" s="8" t="s">
        <v>10409</v>
      </c>
      <c r="CF908" s="8" t="s">
        <v>10492</v>
      </c>
      <c r="CR908" s="8" t="s">
        <v>312</v>
      </c>
    </row>
    <row r="909" spans="1:113" ht="9.9" customHeight="1" x14ac:dyDescent="0.2">
      <c r="E909" s="18" t="s">
        <v>243</v>
      </c>
      <c r="T909" s="8" t="s">
        <v>10491</v>
      </c>
    </row>
    <row r="910" spans="1:113" ht="9.9" customHeight="1" x14ac:dyDescent="0.2">
      <c r="AG910" s="8" t="s">
        <v>10490</v>
      </c>
      <c r="AL910" s="8" t="s">
        <v>264</v>
      </c>
      <c r="AV910" s="8" t="s">
        <v>3488</v>
      </c>
      <c r="BH910" s="8" t="s">
        <v>9238</v>
      </c>
      <c r="BT910" s="8" t="s">
        <v>8584</v>
      </c>
      <c r="CF910" s="8" t="s">
        <v>6872</v>
      </c>
      <c r="CR910" s="8" t="s">
        <v>269</v>
      </c>
    </row>
    <row r="911" spans="1:113" ht="9.9" customHeight="1" x14ac:dyDescent="0.2">
      <c r="E911" s="18" t="s">
        <v>252</v>
      </c>
      <c r="T911" s="8" t="s">
        <v>10489</v>
      </c>
    </row>
    <row r="912" spans="1:113" ht="9.9" customHeight="1" x14ac:dyDescent="0.2">
      <c r="AG912" s="18" t="s">
        <v>10488</v>
      </c>
      <c r="AL912" s="8" t="s">
        <v>307</v>
      </c>
      <c r="AV912" s="8" t="s">
        <v>10487</v>
      </c>
      <c r="BH912" s="8" t="s">
        <v>10486</v>
      </c>
      <c r="BT912" s="8" t="s">
        <v>7441</v>
      </c>
      <c r="CF912" s="8" t="s">
        <v>10381</v>
      </c>
      <c r="CR912" s="8" t="s">
        <v>688</v>
      </c>
    </row>
    <row r="913" spans="5:96" ht="9.9" customHeight="1" x14ac:dyDescent="0.2">
      <c r="E913" s="18" t="s">
        <v>261</v>
      </c>
      <c r="T913" s="8" t="s">
        <v>10485</v>
      </c>
    </row>
    <row r="914" spans="5:96" ht="9.9" customHeight="1" x14ac:dyDescent="0.2">
      <c r="AG914" s="8" t="s">
        <v>7923</v>
      </c>
      <c r="AL914" s="8" t="s">
        <v>255</v>
      </c>
      <c r="AV914" s="8" t="s">
        <v>5359</v>
      </c>
      <c r="BH914" s="8" t="s">
        <v>9238</v>
      </c>
      <c r="BT914" s="8" t="s">
        <v>5170</v>
      </c>
      <c r="CF914" s="8" t="s">
        <v>9278</v>
      </c>
      <c r="CR914" s="8" t="s">
        <v>3825</v>
      </c>
    </row>
    <row r="915" spans="5:96" ht="9.9" customHeight="1" x14ac:dyDescent="0.2">
      <c r="E915" s="18" t="s">
        <v>270</v>
      </c>
      <c r="T915" s="8" t="s">
        <v>10484</v>
      </c>
    </row>
    <row r="916" spans="5:96" ht="9.9" customHeight="1" x14ac:dyDescent="0.2">
      <c r="AG916" s="8" t="s">
        <v>10483</v>
      </c>
      <c r="AL916" s="8" t="s">
        <v>290</v>
      </c>
      <c r="AV916" s="8" t="s">
        <v>4859</v>
      </c>
      <c r="BH916" s="8" t="s">
        <v>8162</v>
      </c>
      <c r="BT916" s="8" t="s">
        <v>3316</v>
      </c>
      <c r="CF916" s="8" t="s">
        <v>10482</v>
      </c>
      <c r="CR916" s="8" t="s">
        <v>2466</v>
      </c>
    </row>
    <row r="917" spans="5:96" ht="9.9" customHeight="1" x14ac:dyDescent="0.2">
      <c r="E917" s="18" t="s">
        <v>279</v>
      </c>
      <c r="T917" s="8" t="s">
        <v>10481</v>
      </c>
    </row>
    <row r="918" spans="5:96" ht="9.9" customHeight="1" x14ac:dyDescent="0.2">
      <c r="AG918" s="8" t="s">
        <v>10480</v>
      </c>
      <c r="AL918" s="8" t="s">
        <v>246</v>
      </c>
      <c r="AV918" s="8" t="s">
        <v>3670</v>
      </c>
      <c r="BH918" s="8" t="s">
        <v>5035</v>
      </c>
      <c r="BT918" s="8" t="s">
        <v>8375</v>
      </c>
      <c r="CF918" s="8" t="s">
        <v>10282</v>
      </c>
      <c r="CR918" s="8" t="s">
        <v>269</v>
      </c>
    </row>
    <row r="919" spans="5:96" ht="9.9" customHeight="1" x14ac:dyDescent="0.2">
      <c r="E919" s="18" t="s">
        <v>287</v>
      </c>
      <c r="T919" s="8" t="s">
        <v>10479</v>
      </c>
    </row>
    <row r="920" spans="5:96" ht="9.9" customHeight="1" x14ac:dyDescent="0.2">
      <c r="AG920" s="8" t="s">
        <v>10306</v>
      </c>
      <c r="AL920" s="8" t="s">
        <v>273</v>
      </c>
      <c r="AV920" s="8" t="s">
        <v>10478</v>
      </c>
      <c r="BH920" s="8" t="s">
        <v>8196</v>
      </c>
      <c r="BT920" s="8" t="s">
        <v>9502</v>
      </c>
      <c r="CF920" s="8" t="s">
        <v>7444</v>
      </c>
      <c r="CR920" s="8" t="s">
        <v>450</v>
      </c>
    </row>
    <row r="921" spans="5:96" ht="9.9" customHeight="1" x14ac:dyDescent="0.2">
      <c r="E921" s="18" t="s">
        <v>296</v>
      </c>
      <c r="T921" s="8" t="s">
        <v>10477</v>
      </c>
    </row>
    <row r="922" spans="5:96" ht="9.9" customHeight="1" x14ac:dyDescent="0.2">
      <c r="AG922" s="8" t="s">
        <v>10476</v>
      </c>
      <c r="AL922" s="8" t="s">
        <v>237</v>
      </c>
      <c r="AV922" s="8" t="s">
        <v>6745</v>
      </c>
      <c r="BH922" s="8" t="s">
        <v>10127</v>
      </c>
      <c r="BT922" s="8" t="s">
        <v>2074</v>
      </c>
      <c r="CF922" s="8" t="s">
        <v>10475</v>
      </c>
      <c r="CR922" s="8" t="s">
        <v>242</v>
      </c>
    </row>
    <row r="923" spans="5:96" ht="9.9" customHeight="1" x14ac:dyDescent="0.2">
      <c r="E923" s="18" t="s">
        <v>304</v>
      </c>
      <c r="T923" s="8" t="s">
        <v>10474</v>
      </c>
    </row>
    <row r="924" spans="5:96" ht="9.9" customHeight="1" x14ac:dyDescent="0.2">
      <c r="AG924" s="8" t="s">
        <v>9597</v>
      </c>
      <c r="AL924" s="8" t="s">
        <v>228</v>
      </c>
      <c r="AV924" s="8" t="s">
        <v>5500</v>
      </c>
      <c r="BH924" s="8" t="s">
        <v>6683</v>
      </c>
      <c r="BT924" s="8" t="s">
        <v>4912</v>
      </c>
      <c r="CF924" s="8" t="s">
        <v>8382</v>
      </c>
      <c r="CR924" s="8" t="s">
        <v>372</v>
      </c>
    </row>
    <row r="925" spans="5:96" ht="9.9" customHeight="1" x14ac:dyDescent="0.2">
      <c r="E925" s="18" t="s">
        <v>313</v>
      </c>
      <c r="T925" s="8" t="s">
        <v>10473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9640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8853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199</v>
      </c>
      <c r="DI966" s="6" t="s">
        <v>9638</v>
      </c>
    </row>
    <row r="967" spans="1:113" ht="14.1" customHeight="1" x14ac:dyDescent="0.2">
      <c r="BD967" s="7" t="s">
        <v>2</v>
      </c>
      <c r="DI967" s="8" t="s">
        <v>7393</v>
      </c>
    </row>
    <row r="968" spans="1:113" ht="12" customHeight="1" x14ac:dyDescent="0.2"/>
    <row r="969" spans="1:113" ht="9.9" customHeight="1" x14ac:dyDescent="0.2">
      <c r="A969" s="9" t="s">
        <v>200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4" t="s">
        <v>125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201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4" t="s">
        <v>10472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2" t="s">
        <v>10471</v>
      </c>
      <c r="CS969" s="2" t="s">
        <v>203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5" t="s">
        <v>204</v>
      </c>
      <c r="T970" s="26" t="s">
        <v>1052</v>
      </c>
      <c r="BD970" s="1" t="s">
        <v>206</v>
      </c>
      <c r="BW970" s="26" t="s">
        <v>10470</v>
      </c>
      <c r="CR970" s="18" t="s">
        <v>80</v>
      </c>
      <c r="CS970" s="1" t="s">
        <v>208</v>
      </c>
      <c r="DI970" s="27"/>
    </row>
    <row r="971" spans="1:113" ht="9.9" customHeight="1" x14ac:dyDescent="0.2">
      <c r="A971" s="25" t="s">
        <v>209</v>
      </c>
      <c r="T971" s="26" t="s">
        <v>138</v>
      </c>
      <c r="BD971" s="1" t="s">
        <v>210</v>
      </c>
      <c r="BW971" s="26" t="s">
        <v>5862</v>
      </c>
      <c r="DI971" s="27"/>
    </row>
    <row r="972" spans="1:113" ht="9.9" customHeight="1" x14ac:dyDescent="0.2">
      <c r="A972" s="25" t="s">
        <v>212</v>
      </c>
      <c r="T972" s="26" t="s">
        <v>23</v>
      </c>
      <c r="BD972" s="1" t="s">
        <v>213</v>
      </c>
      <c r="BW972" s="26" t="s">
        <v>2456</v>
      </c>
      <c r="DI972" s="27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215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8" t="s">
        <v>9828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9" t="s">
        <v>9827</v>
      </c>
      <c r="CS973" s="13" t="s">
        <v>203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82" t="s">
        <v>217</v>
      </c>
      <c r="B975" s="70"/>
      <c r="C975" s="70"/>
      <c r="D975" s="70"/>
      <c r="E975" s="70"/>
      <c r="F975" s="2"/>
      <c r="G975" s="2"/>
      <c r="H975" s="69" t="s">
        <v>218</v>
      </c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2"/>
      <c r="U975" s="2"/>
      <c r="V975" s="10"/>
      <c r="W975" s="2"/>
      <c r="X975" s="2"/>
      <c r="Y975" s="2"/>
      <c r="Z975" s="2"/>
      <c r="AA975" s="69" t="s">
        <v>219</v>
      </c>
      <c r="AB975" s="70"/>
      <c r="AC975" s="70"/>
      <c r="AD975" s="70"/>
      <c r="AE975" s="70"/>
      <c r="AF975" s="70"/>
      <c r="AG975" s="70"/>
      <c r="AH975" s="70"/>
      <c r="AI975" s="70"/>
      <c r="AJ975" s="2"/>
      <c r="AK975" s="2"/>
      <c r="AL975" s="10"/>
      <c r="AM975" s="2"/>
      <c r="AN975" s="2"/>
      <c r="AO975" s="69" t="s">
        <v>220</v>
      </c>
      <c r="AP975" s="70"/>
      <c r="AQ975" s="70"/>
      <c r="AR975" s="70"/>
      <c r="AS975" s="70"/>
      <c r="AT975" s="70"/>
      <c r="AU975" s="70"/>
      <c r="AV975" s="70"/>
      <c r="AW975" s="70"/>
      <c r="AX975" s="70"/>
      <c r="AY975" s="2"/>
      <c r="AZ975" s="2"/>
      <c r="BA975" s="69" t="s">
        <v>221</v>
      </c>
      <c r="BB975" s="70"/>
      <c r="BC975" s="70"/>
      <c r="BD975" s="70"/>
      <c r="BE975" s="70"/>
      <c r="BF975" s="70"/>
      <c r="BG975" s="70"/>
      <c r="BH975" s="70"/>
      <c r="BI975" s="70"/>
      <c r="BJ975" s="70"/>
      <c r="BK975" s="2"/>
      <c r="BL975" s="2"/>
      <c r="BM975" s="69" t="s">
        <v>222</v>
      </c>
      <c r="BN975" s="70"/>
      <c r="BO975" s="70"/>
      <c r="BP975" s="70"/>
      <c r="BQ975" s="70"/>
      <c r="BR975" s="70"/>
      <c r="BS975" s="70"/>
      <c r="BT975" s="70"/>
      <c r="BU975" s="70"/>
      <c r="BV975" s="70"/>
      <c r="BW975" s="2"/>
      <c r="BX975" s="2"/>
      <c r="BY975" s="69" t="s">
        <v>223</v>
      </c>
      <c r="BZ975" s="70"/>
      <c r="CA975" s="70"/>
      <c r="CB975" s="70"/>
      <c r="CC975" s="70"/>
      <c r="CD975" s="70"/>
      <c r="CE975" s="70"/>
      <c r="CF975" s="70"/>
      <c r="CG975" s="70"/>
      <c r="CH975" s="70"/>
      <c r="CI975" s="2"/>
      <c r="CJ975" s="2"/>
      <c r="CK975" s="69" t="s">
        <v>203</v>
      </c>
      <c r="CL975" s="70"/>
      <c r="CM975" s="70"/>
      <c r="CN975" s="70"/>
      <c r="CO975" s="70"/>
      <c r="CP975" s="70"/>
      <c r="CQ975" s="70"/>
      <c r="CR975" s="70"/>
      <c r="CS975" s="70"/>
      <c r="CT975" s="70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83"/>
      <c r="B976" s="71"/>
      <c r="C976" s="71"/>
      <c r="D976" s="71"/>
      <c r="E976" s="71"/>
      <c r="F976" s="13"/>
      <c r="G976" s="13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13"/>
      <c r="U976" s="13"/>
      <c r="V976" s="14"/>
      <c r="W976" s="13"/>
      <c r="X976" s="13"/>
      <c r="Y976" s="13"/>
      <c r="Z976" s="13"/>
      <c r="AA976" s="71"/>
      <c r="AB976" s="71"/>
      <c r="AC976" s="71"/>
      <c r="AD976" s="71"/>
      <c r="AE976" s="71"/>
      <c r="AF976" s="71"/>
      <c r="AG976" s="71"/>
      <c r="AH976" s="71"/>
      <c r="AI976" s="71"/>
      <c r="AJ976" s="13"/>
      <c r="AK976" s="13"/>
      <c r="AL976" s="14"/>
      <c r="AM976" s="13"/>
      <c r="AN976" s="13"/>
      <c r="AO976" s="71"/>
      <c r="AP976" s="71"/>
      <c r="AQ976" s="71"/>
      <c r="AR976" s="71"/>
      <c r="AS976" s="71"/>
      <c r="AT976" s="71"/>
      <c r="AU976" s="71"/>
      <c r="AV976" s="71"/>
      <c r="AW976" s="71"/>
      <c r="AX976" s="71"/>
      <c r="AY976" s="13"/>
      <c r="AZ976" s="13"/>
      <c r="BA976" s="71"/>
      <c r="BB976" s="71"/>
      <c r="BC976" s="71"/>
      <c r="BD976" s="71"/>
      <c r="BE976" s="71"/>
      <c r="BF976" s="71"/>
      <c r="BG976" s="71"/>
      <c r="BH976" s="71"/>
      <c r="BI976" s="71"/>
      <c r="BJ976" s="71"/>
      <c r="BK976" s="13"/>
      <c r="BL976" s="13"/>
      <c r="BM976" s="71"/>
      <c r="BN976" s="71"/>
      <c r="BO976" s="71"/>
      <c r="BP976" s="71"/>
      <c r="BQ976" s="71"/>
      <c r="BR976" s="71"/>
      <c r="BS976" s="71"/>
      <c r="BT976" s="71"/>
      <c r="BU976" s="71"/>
      <c r="BV976" s="71"/>
      <c r="BW976" s="13"/>
      <c r="BX976" s="13"/>
      <c r="BY976" s="71"/>
      <c r="BZ976" s="71"/>
      <c r="CA976" s="71"/>
      <c r="CB976" s="71"/>
      <c r="CC976" s="71"/>
      <c r="CD976" s="71"/>
      <c r="CE976" s="71"/>
      <c r="CF976" s="71"/>
      <c r="CG976" s="71"/>
      <c r="CH976" s="71"/>
      <c r="CI976" s="13"/>
      <c r="CJ976" s="13"/>
      <c r="CK976" s="71"/>
      <c r="CL976" s="71"/>
      <c r="CM976" s="71"/>
      <c r="CN976" s="71"/>
      <c r="CO976" s="71"/>
      <c r="CP976" s="71"/>
      <c r="CQ976" s="71"/>
      <c r="CR976" s="71"/>
      <c r="CS976" s="71"/>
      <c r="CT976" s="71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AG978" s="8" t="s">
        <v>10469</v>
      </c>
      <c r="AL978" s="8" t="s">
        <v>9701</v>
      </c>
      <c r="AV978" s="8" t="s">
        <v>10468</v>
      </c>
      <c r="BH978" s="8" t="s">
        <v>10194</v>
      </c>
      <c r="BT978" s="8" t="s">
        <v>421</v>
      </c>
      <c r="CF978" s="8" t="s">
        <v>2117</v>
      </c>
      <c r="CR978" s="8" t="s">
        <v>539</v>
      </c>
    </row>
    <row r="979" spans="5:96" ht="9.9" customHeight="1" x14ac:dyDescent="0.2">
      <c r="E979" s="18" t="s">
        <v>224</v>
      </c>
      <c r="T979" s="8" t="s">
        <v>10467</v>
      </c>
    </row>
    <row r="980" spans="5:96" ht="9.9" customHeight="1" x14ac:dyDescent="0.2">
      <c r="AG980" s="8" t="s">
        <v>10466</v>
      </c>
      <c r="AL980" s="8" t="s">
        <v>299</v>
      </c>
      <c r="AV980" s="8" t="s">
        <v>1824</v>
      </c>
      <c r="BH980" s="8" t="s">
        <v>704</v>
      </c>
      <c r="BT980" s="8" t="s">
        <v>10465</v>
      </c>
      <c r="CF980" s="8" t="s">
        <v>2894</v>
      </c>
      <c r="CR980" s="8" t="s">
        <v>392</v>
      </c>
    </row>
    <row r="981" spans="5:96" ht="9.9" customHeight="1" x14ac:dyDescent="0.2">
      <c r="E981" s="18" t="s">
        <v>234</v>
      </c>
      <c r="T981" s="8" t="s">
        <v>10464</v>
      </c>
    </row>
    <row r="982" spans="5:96" ht="9.9" customHeight="1" x14ac:dyDescent="0.2">
      <c r="AG982" s="8" t="s">
        <v>10463</v>
      </c>
      <c r="AL982" s="8" t="s">
        <v>264</v>
      </c>
      <c r="AV982" s="8" t="s">
        <v>2798</v>
      </c>
      <c r="BH982" s="8" t="s">
        <v>10462</v>
      </c>
      <c r="BT982" s="8" t="s">
        <v>7241</v>
      </c>
      <c r="CF982" s="8" t="s">
        <v>2105</v>
      </c>
      <c r="CR982" s="8" t="s">
        <v>649</v>
      </c>
    </row>
    <row r="983" spans="5:96" ht="9.9" customHeight="1" x14ac:dyDescent="0.2">
      <c r="E983" s="18" t="s">
        <v>243</v>
      </c>
      <c r="T983" s="8" t="s">
        <v>10461</v>
      </c>
    </row>
    <row r="984" spans="5:96" ht="9.9" customHeight="1" x14ac:dyDescent="0.2">
      <c r="AG984" s="8" t="s">
        <v>10460</v>
      </c>
      <c r="AL984" s="8" t="s">
        <v>255</v>
      </c>
      <c r="AV984" s="8" t="s">
        <v>5411</v>
      </c>
      <c r="BH984" s="8" t="s">
        <v>10459</v>
      </c>
      <c r="BT984" s="8" t="s">
        <v>10422</v>
      </c>
      <c r="CF984" s="8" t="s">
        <v>10458</v>
      </c>
      <c r="CR984" s="8" t="s">
        <v>405</v>
      </c>
    </row>
    <row r="985" spans="5:96" ht="9.9" customHeight="1" x14ac:dyDescent="0.2">
      <c r="E985" s="18" t="s">
        <v>252</v>
      </c>
      <c r="T985" s="8" t="s">
        <v>10457</v>
      </c>
    </row>
    <row r="986" spans="5:96" ht="9.9" customHeight="1" x14ac:dyDescent="0.2">
      <c r="AG986" s="8" t="s">
        <v>10456</v>
      </c>
      <c r="AL986" s="8" t="s">
        <v>9651</v>
      </c>
      <c r="AV986" s="8" t="s">
        <v>4931</v>
      </c>
      <c r="BH986" s="8" t="s">
        <v>2057</v>
      </c>
      <c r="BT986" s="8" t="s">
        <v>4216</v>
      </c>
      <c r="CF986" s="8" t="s">
        <v>3903</v>
      </c>
      <c r="CR986" s="8" t="s">
        <v>472</v>
      </c>
    </row>
    <row r="987" spans="5:96" ht="9.9" customHeight="1" x14ac:dyDescent="0.2">
      <c r="E987" s="18" t="s">
        <v>261</v>
      </c>
      <c r="T987" s="8" t="s">
        <v>10455</v>
      </c>
    </row>
    <row r="988" spans="5:96" ht="9.9" customHeight="1" x14ac:dyDescent="0.2">
      <c r="AG988" s="8" t="s">
        <v>10454</v>
      </c>
      <c r="AL988" s="8" t="s">
        <v>228</v>
      </c>
      <c r="AV988" s="8" t="s">
        <v>9139</v>
      </c>
      <c r="BH988" s="8" t="s">
        <v>4058</v>
      </c>
      <c r="BT988" s="8" t="s">
        <v>6247</v>
      </c>
      <c r="CF988" s="8" t="s">
        <v>6313</v>
      </c>
      <c r="CR988" s="8" t="s">
        <v>649</v>
      </c>
    </row>
    <row r="989" spans="5:96" ht="9.9" customHeight="1" x14ac:dyDescent="0.2">
      <c r="E989" s="18" t="s">
        <v>270</v>
      </c>
      <c r="T989" s="8" t="s">
        <v>10453</v>
      </c>
    </row>
    <row r="990" spans="5:96" ht="9.9" customHeight="1" x14ac:dyDescent="0.2">
      <c r="AG990" s="8" t="s">
        <v>10452</v>
      </c>
      <c r="AL990" s="8" t="s">
        <v>290</v>
      </c>
      <c r="AV990" s="8" t="s">
        <v>3532</v>
      </c>
      <c r="BH990" s="8" t="s">
        <v>10127</v>
      </c>
      <c r="BT990" s="8" t="s">
        <v>982</v>
      </c>
      <c r="CF990" s="8" t="s">
        <v>9196</v>
      </c>
      <c r="CR990" s="8" t="s">
        <v>649</v>
      </c>
    </row>
    <row r="991" spans="5:96" ht="9.9" customHeight="1" x14ac:dyDescent="0.2">
      <c r="E991" s="18" t="s">
        <v>279</v>
      </c>
      <c r="T991" s="8" t="s">
        <v>10451</v>
      </c>
    </row>
    <row r="992" spans="5:96" ht="9.9" customHeight="1" x14ac:dyDescent="0.2">
      <c r="AG992" s="8" t="s">
        <v>10450</v>
      </c>
      <c r="AL992" s="8" t="s">
        <v>246</v>
      </c>
      <c r="AV992" s="8" t="s">
        <v>9334</v>
      </c>
      <c r="BH992" s="8" t="s">
        <v>5374</v>
      </c>
      <c r="BT992" s="8" t="s">
        <v>4644</v>
      </c>
      <c r="CF992" s="8" t="s">
        <v>6273</v>
      </c>
      <c r="CR992" s="8" t="s">
        <v>912</v>
      </c>
    </row>
    <row r="993" spans="5:96" ht="9.9" customHeight="1" x14ac:dyDescent="0.2">
      <c r="E993" s="18" t="s">
        <v>287</v>
      </c>
      <c r="T993" s="8" t="s">
        <v>10449</v>
      </c>
    </row>
    <row r="994" spans="5:96" ht="9.9" customHeight="1" x14ac:dyDescent="0.2">
      <c r="AG994" s="8" t="s">
        <v>10448</v>
      </c>
      <c r="AL994" s="8" t="s">
        <v>282</v>
      </c>
      <c r="AV994" s="8" t="s">
        <v>8375</v>
      </c>
      <c r="BH994" s="8" t="s">
        <v>561</v>
      </c>
      <c r="BT994" s="8" t="s">
        <v>2118</v>
      </c>
      <c r="CF994" s="8" t="s">
        <v>6930</v>
      </c>
      <c r="CR994" s="8" t="s">
        <v>1585</v>
      </c>
    </row>
    <row r="995" spans="5:96" ht="9.9" customHeight="1" x14ac:dyDescent="0.2">
      <c r="E995" s="18" t="s">
        <v>296</v>
      </c>
      <c r="T995" s="8" t="s">
        <v>10447</v>
      </c>
    </row>
    <row r="996" spans="5:96" ht="9.9" customHeight="1" x14ac:dyDescent="0.2">
      <c r="AG996" s="18" t="s">
        <v>10446</v>
      </c>
      <c r="AL996" s="8" t="s">
        <v>307</v>
      </c>
      <c r="AV996" s="8" t="s">
        <v>10445</v>
      </c>
      <c r="BH996" s="8" t="s">
        <v>10444</v>
      </c>
      <c r="BT996" s="8" t="s">
        <v>6721</v>
      </c>
      <c r="CF996" s="8" t="s">
        <v>10443</v>
      </c>
      <c r="CR996" s="8" t="s">
        <v>929</v>
      </c>
    </row>
    <row r="997" spans="5:96" ht="9.9" customHeight="1" x14ac:dyDescent="0.2">
      <c r="E997" s="18" t="s">
        <v>304</v>
      </c>
      <c r="T997" s="8" t="s">
        <v>10442</v>
      </c>
    </row>
    <row r="998" spans="5:96" ht="9.9" customHeight="1" x14ac:dyDescent="0.2">
      <c r="AG998" s="8" t="s">
        <v>10441</v>
      </c>
      <c r="AL998" s="8" t="s">
        <v>237</v>
      </c>
      <c r="AV998" s="8" t="s">
        <v>10097</v>
      </c>
      <c r="BH998" s="8" t="s">
        <v>4547</v>
      </c>
      <c r="BT998" s="8" t="s">
        <v>3422</v>
      </c>
      <c r="CF998" s="8" t="s">
        <v>9662</v>
      </c>
      <c r="CR998" s="8" t="s">
        <v>1560</v>
      </c>
    </row>
    <row r="999" spans="5:96" ht="9.9" customHeight="1" x14ac:dyDescent="0.2">
      <c r="E999" s="18" t="s">
        <v>313</v>
      </c>
      <c r="T999" s="8" t="s">
        <v>10440</v>
      </c>
    </row>
    <row r="1000" spans="5:96" ht="9.9" customHeight="1" x14ac:dyDescent="0.2">
      <c r="AG1000" s="8" t="s">
        <v>10439</v>
      </c>
      <c r="AL1000" s="8" t="s">
        <v>273</v>
      </c>
      <c r="AV1000" s="8" t="s">
        <v>5654</v>
      </c>
      <c r="BH1000" s="8" t="s">
        <v>7488</v>
      </c>
      <c r="BT1000" s="8" t="s">
        <v>2242</v>
      </c>
      <c r="CF1000" s="8" t="s">
        <v>10438</v>
      </c>
      <c r="CR1000" s="8" t="s">
        <v>1598</v>
      </c>
    </row>
    <row r="1001" spans="5:96" ht="9.9" customHeight="1" x14ac:dyDescent="0.2">
      <c r="E1001" s="18" t="s">
        <v>473</v>
      </c>
      <c r="T1001" s="8" t="s">
        <v>10437</v>
      </c>
    </row>
    <row r="1002" spans="5:96" ht="9.9" customHeight="1" x14ac:dyDescent="0.2">
      <c r="AG1002" s="8" t="s">
        <v>10436</v>
      </c>
      <c r="AL1002" s="8" t="s">
        <v>408</v>
      </c>
      <c r="AV1002" s="8" t="s">
        <v>7272</v>
      </c>
      <c r="BH1002" s="8" t="s">
        <v>4809</v>
      </c>
      <c r="BT1002" s="8" t="s">
        <v>2676</v>
      </c>
      <c r="CF1002" s="8" t="s">
        <v>10435</v>
      </c>
      <c r="CR1002" s="8" t="s">
        <v>766</v>
      </c>
    </row>
    <row r="1003" spans="5:96" ht="9.9" customHeight="1" x14ac:dyDescent="0.2">
      <c r="E1003" s="18" t="s">
        <v>480</v>
      </c>
      <c r="T1003" s="8" t="s">
        <v>10434</v>
      </c>
    </row>
    <row r="1004" spans="5:96" ht="9.9" customHeight="1" x14ac:dyDescent="0.2">
      <c r="AG1004" s="8" t="s">
        <v>10433</v>
      </c>
      <c r="AL1004" s="8" t="s">
        <v>453</v>
      </c>
      <c r="AV1004" s="8" t="s">
        <v>10265</v>
      </c>
      <c r="BH1004" s="8" t="s">
        <v>7575</v>
      </c>
      <c r="BT1004" s="8" t="s">
        <v>2727</v>
      </c>
      <c r="CF1004" s="8" t="s">
        <v>2527</v>
      </c>
      <c r="CR1004" s="8" t="s">
        <v>365</v>
      </c>
    </row>
    <row r="1005" spans="5:96" ht="9.9" customHeight="1" x14ac:dyDescent="0.2">
      <c r="E1005" s="18" t="s">
        <v>487</v>
      </c>
      <c r="T1005" s="8" t="s">
        <v>10432</v>
      </c>
    </row>
    <row r="1006" spans="5:96" ht="9.9" customHeight="1" x14ac:dyDescent="0.2">
      <c r="AG1006" s="8" t="s">
        <v>10431</v>
      </c>
      <c r="AL1006" s="8" t="s">
        <v>9656</v>
      </c>
      <c r="AV1006" s="8" t="s">
        <v>2811</v>
      </c>
      <c r="BH1006" s="8" t="s">
        <v>2995</v>
      </c>
      <c r="BT1006" s="8" t="s">
        <v>5986</v>
      </c>
      <c r="CF1006" s="8" t="s">
        <v>10430</v>
      </c>
      <c r="CR1006" s="8" t="s">
        <v>1071</v>
      </c>
    </row>
    <row r="1007" spans="5:96" ht="9.9" customHeight="1" x14ac:dyDescent="0.2">
      <c r="E1007" s="18" t="s">
        <v>2054</v>
      </c>
      <c r="T1007" s="8" t="s">
        <v>10429</v>
      </c>
    </row>
    <row r="1008" spans="5:96" ht="9.9" customHeight="1" x14ac:dyDescent="0.2">
      <c r="AG1008" s="8" t="s">
        <v>10428</v>
      </c>
      <c r="AL1008" s="8" t="s">
        <v>400</v>
      </c>
      <c r="AV1008" s="8" t="s">
        <v>4543</v>
      </c>
      <c r="BH1008" s="8" t="s">
        <v>2965</v>
      </c>
      <c r="BT1008" s="8" t="s">
        <v>525</v>
      </c>
      <c r="CF1008" s="8" t="s">
        <v>8364</v>
      </c>
      <c r="CR1008" s="8" t="s">
        <v>1335</v>
      </c>
    </row>
    <row r="1009" spans="5:96" ht="9.9" customHeight="1" x14ac:dyDescent="0.2">
      <c r="E1009" s="18" t="s">
        <v>9654</v>
      </c>
      <c r="T1009" s="8" t="s">
        <v>10427</v>
      </c>
    </row>
    <row r="1010" spans="5:96" ht="9.9" customHeight="1" x14ac:dyDescent="0.2">
      <c r="AG1010" s="8" t="s">
        <v>10426</v>
      </c>
      <c r="AL1010" s="8" t="s">
        <v>2127</v>
      </c>
      <c r="AV1010" s="8" t="s">
        <v>7673</v>
      </c>
      <c r="BH1010" s="8" t="s">
        <v>10425</v>
      </c>
      <c r="BT1010" s="8" t="s">
        <v>7340</v>
      </c>
      <c r="CF1010" s="8" t="s">
        <v>2311</v>
      </c>
      <c r="CR1010" s="8" t="s">
        <v>1854</v>
      </c>
    </row>
    <row r="1011" spans="5:96" ht="9.9" customHeight="1" x14ac:dyDescent="0.2">
      <c r="E1011" s="18" t="s">
        <v>9649</v>
      </c>
      <c r="T1011" s="8" t="s">
        <v>10424</v>
      </c>
    </row>
    <row r="1012" spans="5:96" ht="9.9" customHeight="1" x14ac:dyDescent="0.2">
      <c r="AG1012" s="8" t="s">
        <v>10423</v>
      </c>
      <c r="AL1012" s="8" t="s">
        <v>9646</v>
      </c>
      <c r="AV1012" s="8" t="s">
        <v>10422</v>
      </c>
      <c r="BH1012" s="8" t="s">
        <v>9207</v>
      </c>
      <c r="BT1012" s="8" t="s">
        <v>6310</v>
      </c>
      <c r="CF1012" s="8" t="s">
        <v>10421</v>
      </c>
      <c r="CR1012" s="8" t="s">
        <v>899</v>
      </c>
    </row>
    <row r="1013" spans="5:96" ht="9.9" customHeight="1" x14ac:dyDescent="0.2">
      <c r="E1013" s="18" t="s">
        <v>9642</v>
      </c>
      <c r="T1013" s="8" t="s">
        <v>10420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9640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8853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199</v>
      </c>
      <c r="DI1040" s="6" t="s">
        <v>9638</v>
      </c>
    </row>
    <row r="1041" spans="1:113" ht="14.1" customHeight="1" x14ac:dyDescent="0.2">
      <c r="BD1041" s="7" t="s">
        <v>2</v>
      </c>
      <c r="DI1041" s="8" t="s">
        <v>7393</v>
      </c>
    </row>
    <row r="1042" spans="1:113" ht="12" customHeight="1" x14ac:dyDescent="0.2"/>
    <row r="1043" spans="1:113" ht="9.9" customHeight="1" x14ac:dyDescent="0.2">
      <c r="A1043" s="9" t="s">
        <v>200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4" t="s">
        <v>86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201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4" t="s">
        <v>10419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2" t="s">
        <v>10418</v>
      </c>
      <c r="CS1043" s="2" t="s">
        <v>203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5" t="s">
        <v>204</v>
      </c>
      <c r="T1044" s="26" t="s">
        <v>1080</v>
      </c>
      <c r="BD1044" s="1" t="s">
        <v>206</v>
      </c>
      <c r="BW1044" s="26" t="s">
        <v>10417</v>
      </c>
      <c r="CR1044" s="18" t="s">
        <v>80</v>
      </c>
      <c r="CS1044" s="1" t="s">
        <v>208</v>
      </c>
      <c r="DI1044" s="27"/>
    </row>
    <row r="1045" spans="1:113" ht="9.9" customHeight="1" x14ac:dyDescent="0.2">
      <c r="A1045" s="25" t="s">
        <v>209</v>
      </c>
      <c r="T1045" s="26" t="s">
        <v>87</v>
      </c>
      <c r="BD1045" s="1" t="s">
        <v>210</v>
      </c>
      <c r="BW1045" s="26" t="s">
        <v>10416</v>
      </c>
      <c r="DI1045" s="27"/>
    </row>
    <row r="1046" spans="1:113" ht="9.9" customHeight="1" x14ac:dyDescent="0.2">
      <c r="A1046" s="25" t="s">
        <v>212</v>
      </c>
      <c r="T1046" s="26" t="s">
        <v>23</v>
      </c>
      <c r="BD1046" s="1" t="s">
        <v>213</v>
      </c>
      <c r="BW1046" s="26" t="s">
        <v>3069</v>
      </c>
      <c r="DI1046" s="27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215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8" t="s">
        <v>9828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9" t="s">
        <v>9827</v>
      </c>
      <c r="CS1047" s="13" t="s">
        <v>203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82" t="s">
        <v>217</v>
      </c>
      <c r="B1049" s="70"/>
      <c r="C1049" s="70"/>
      <c r="D1049" s="70"/>
      <c r="E1049" s="70"/>
      <c r="F1049" s="2"/>
      <c r="G1049" s="2"/>
      <c r="H1049" s="69" t="s">
        <v>218</v>
      </c>
      <c r="I1049" s="70"/>
      <c r="J1049" s="70"/>
      <c r="K1049" s="70"/>
      <c r="L1049" s="70"/>
      <c r="M1049" s="70"/>
      <c r="N1049" s="70"/>
      <c r="O1049" s="70"/>
      <c r="P1049" s="70"/>
      <c r="Q1049" s="70"/>
      <c r="R1049" s="70"/>
      <c r="S1049" s="70"/>
      <c r="T1049" s="2"/>
      <c r="U1049" s="2"/>
      <c r="V1049" s="10"/>
      <c r="W1049" s="2"/>
      <c r="X1049" s="2"/>
      <c r="Y1049" s="2"/>
      <c r="Z1049" s="2"/>
      <c r="AA1049" s="69" t="s">
        <v>219</v>
      </c>
      <c r="AB1049" s="70"/>
      <c r="AC1049" s="70"/>
      <c r="AD1049" s="70"/>
      <c r="AE1049" s="70"/>
      <c r="AF1049" s="70"/>
      <c r="AG1049" s="70"/>
      <c r="AH1049" s="70"/>
      <c r="AI1049" s="70"/>
      <c r="AJ1049" s="2"/>
      <c r="AK1049" s="2"/>
      <c r="AL1049" s="10"/>
      <c r="AM1049" s="2"/>
      <c r="AN1049" s="2"/>
      <c r="AO1049" s="69" t="s">
        <v>220</v>
      </c>
      <c r="AP1049" s="70"/>
      <c r="AQ1049" s="70"/>
      <c r="AR1049" s="70"/>
      <c r="AS1049" s="70"/>
      <c r="AT1049" s="70"/>
      <c r="AU1049" s="70"/>
      <c r="AV1049" s="70"/>
      <c r="AW1049" s="70"/>
      <c r="AX1049" s="70"/>
      <c r="AY1049" s="2"/>
      <c r="AZ1049" s="2"/>
      <c r="BA1049" s="69" t="s">
        <v>221</v>
      </c>
      <c r="BB1049" s="70"/>
      <c r="BC1049" s="70"/>
      <c r="BD1049" s="70"/>
      <c r="BE1049" s="70"/>
      <c r="BF1049" s="70"/>
      <c r="BG1049" s="70"/>
      <c r="BH1049" s="70"/>
      <c r="BI1049" s="70"/>
      <c r="BJ1049" s="70"/>
      <c r="BK1049" s="2"/>
      <c r="BL1049" s="2"/>
      <c r="BM1049" s="69" t="s">
        <v>222</v>
      </c>
      <c r="BN1049" s="70"/>
      <c r="BO1049" s="70"/>
      <c r="BP1049" s="70"/>
      <c r="BQ1049" s="70"/>
      <c r="BR1049" s="70"/>
      <c r="BS1049" s="70"/>
      <c r="BT1049" s="70"/>
      <c r="BU1049" s="70"/>
      <c r="BV1049" s="70"/>
      <c r="BW1049" s="2"/>
      <c r="BX1049" s="2"/>
      <c r="BY1049" s="69" t="s">
        <v>223</v>
      </c>
      <c r="BZ1049" s="70"/>
      <c r="CA1049" s="70"/>
      <c r="CB1049" s="70"/>
      <c r="CC1049" s="70"/>
      <c r="CD1049" s="70"/>
      <c r="CE1049" s="70"/>
      <c r="CF1049" s="70"/>
      <c r="CG1049" s="70"/>
      <c r="CH1049" s="70"/>
      <c r="CI1049" s="2"/>
      <c r="CJ1049" s="2"/>
      <c r="CK1049" s="69" t="s">
        <v>203</v>
      </c>
      <c r="CL1049" s="70"/>
      <c r="CM1049" s="70"/>
      <c r="CN1049" s="70"/>
      <c r="CO1049" s="70"/>
      <c r="CP1049" s="70"/>
      <c r="CQ1049" s="70"/>
      <c r="CR1049" s="70"/>
      <c r="CS1049" s="70"/>
      <c r="CT1049" s="70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83"/>
      <c r="B1050" s="71"/>
      <c r="C1050" s="71"/>
      <c r="D1050" s="71"/>
      <c r="E1050" s="71"/>
      <c r="F1050" s="13"/>
      <c r="G1050" s="13"/>
      <c r="H1050" s="71"/>
      <c r="I1050" s="71"/>
      <c r="J1050" s="71"/>
      <c r="K1050" s="71"/>
      <c r="L1050" s="71"/>
      <c r="M1050" s="71"/>
      <c r="N1050" s="71"/>
      <c r="O1050" s="71"/>
      <c r="P1050" s="71"/>
      <c r="Q1050" s="71"/>
      <c r="R1050" s="71"/>
      <c r="S1050" s="71"/>
      <c r="T1050" s="13"/>
      <c r="U1050" s="13"/>
      <c r="V1050" s="14"/>
      <c r="W1050" s="13"/>
      <c r="X1050" s="13"/>
      <c r="Y1050" s="13"/>
      <c r="Z1050" s="13"/>
      <c r="AA1050" s="71"/>
      <c r="AB1050" s="71"/>
      <c r="AC1050" s="71"/>
      <c r="AD1050" s="71"/>
      <c r="AE1050" s="71"/>
      <c r="AF1050" s="71"/>
      <c r="AG1050" s="71"/>
      <c r="AH1050" s="71"/>
      <c r="AI1050" s="71"/>
      <c r="AJ1050" s="13"/>
      <c r="AK1050" s="13"/>
      <c r="AL1050" s="14"/>
      <c r="AM1050" s="13"/>
      <c r="AN1050" s="13"/>
      <c r="AO1050" s="71"/>
      <c r="AP1050" s="71"/>
      <c r="AQ1050" s="71"/>
      <c r="AR1050" s="71"/>
      <c r="AS1050" s="71"/>
      <c r="AT1050" s="71"/>
      <c r="AU1050" s="71"/>
      <c r="AV1050" s="71"/>
      <c r="AW1050" s="71"/>
      <c r="AX1050" s="71"/>
      <c r="AY1050" s="13"/>
      <c r="AZ1050" s="13"/>
      <c r="BA1050" s="71"/>
      <c r="BB1050" s="71"/>
      <c r="BC1050" s="71"/>
      <c r="BD1050" s="71"/>
      <c r="BE1050" s="71"/>
      <c r="BF1050" s="71"/>
      <c r="BG1050" s="71"/>
      <c r="BH1050" s="71"/>
      <c r="BI1050" s="71"/>
      <c r="BJ1050" s="71"/>
      <c r="BK1050" s="13"/>
      <c r="BL1050" s="13"/>
      <c r="BM1050" s="71"/>
      <c r="BN1050" s="71"/>
      <c r="BO1050" s="71"/>
      <c r="BP1050" s="71"/>
      <c r="BQ1050" s="71"/>
      <c r="BR1050" s="71"/>
      <c r="BS1050" s="71"/>
      <c r="BT1050" s="71"/>
      <c r="BU1050" s="71"/>
      <c r="BV1050" s="71"/>
      <c r="BW1050" s="13"/>
      <c r="BX1050" s="13"/>
      <c r="BY1050" s="71"/>
      <c r="BZ1050" s="71"/>
      <c r="CA1050" s="71"/>
      <c r="CB1050" s="71"/>
      <c r="CC1050" s="71"/>
      <c r="CD1050" s="71"/>
      <c r="CE1050" s="71"/>
      <c r="CF1050" s="71"/>
      <c r="CG1050" s="71"/>
      <c r="CH1050" s="71"/>
      <c r="CI1050" s="13"/>
      <c r="CJ1050" s="13"/>
      <c r="CK1050" s="71"/>
      <c r="CL1050" s="71"/>
      <c r="CM1050" s="71"/>
      <c r="CN1050" s="71"/>
      <c r="CO1050" s="71"/>
      <c r="CP1050" s="71"/>
      <c r="CQ1050" s="71"/>
      <c r="CR1050" s="71"/>
      <c r="CS1050" s="71"/>
      <c r="CT1050" s="71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AG1052" s="8" t="s">
        <v>10415</v>
      </c>
      <c r="AL1052" s="8" t="s">
        <v>9701</v>
      </c>
      <c r="AV1052" s="8" t="s">
        <v>10414</v>
      </c>
      <c r="BH1052" s="8" t="s">
        <v>8038</v>
      </c>
      <c r="BT1052" s="8" t="s">
        <v>7203</v>
      </c>
      <c r="CF1052" s="8" t="s">
        <v>700</v>
      </c>
      <c r="CR1052" s="8" t="s">
        <v>3743</v>
      </c>
    </row>
    <row r="1053" spans="1:113" ht="9.9" customHeight="1" x14ac:dyDescent="0.2">
      <c r="E1053" s="18" t="s">
        <v>224</v>
      </c>
      <c r="T1053" s="8" t="s">
        <v>10413</v>
      </c>
    </row>
    <row r="1054" spans="1:113" ht="9.9" customHeight="1" x14ac:dyDescent="0.2">
      <c r="AG1054" s="8" t="s">
        <v>10412</v>
      </c>
      <c r="AL1054" s="8" t="s">
        <v>273</v>
      </c>
      <c r="AV1054" s="8" t="s">
        <v>7793</v>
      </c>
      <c r="BH1054" s="8" t="s">
        <v>350</v>
      </c>
      <c r="BT1054" s="8" t="s">
        <v>3852</v>
      </c>
      <c r="CF1054" s="8" t="s">
        <v>10411</v>
      </c>
      <c r="CR1054" s="8" t="s">
        <v>688</v>
      </c>
    </row>
    <row r="1055" spans="1:113" ht="9.9" customHeight="1" x14ac:dyDescent="0.2">
      <c r="E1055" s="18" t="s">
        <v>234</v>
      </c>
      <c r="T1055" s="8" t="s">
        <v>10410</v>
      </c>
    </row>
    <row r="1056" spans="1:113" ht="9.9" customHeight="1" x14ac:dyDescent="0.2">
      <c r="AG1056" s="18" t="s">
        <v>10374</v>
      </c>
      <c r="AL1056" s="8" t="s">
        <v>307</v>
      </c>
      <c r="AV1056" s="8" t="s">
        <v>10409</v>
      </c>
      <c r="BH1056" s="8" t="s">
        <v>2418</v>
      </c>
      <c r="BT1056" s="8" t="s">
        <v>10408</v>
      </c>
      <c r="CF1056" s="8" t="s">
        <v>8041</v>
      </c>
      <c r="CR1056" s="8" t="s">
        <v>251</v>
      </c>
    </row>
    <row r="1057" spans="5:96" ht="9.9" customHeight="1" x14ac:dyDescent="0.2">
      <c r="E1057" s="18" t="s">
        <v>243</v>
      </c>
      <c r="T1057" s="8" t="s">
        <v>10407</v>
      </c>
    </row>
    <row r="1058" spans="5:96" ht="9.9" customHeight="1" x14ac:dyDescent="0.2">
      <c r="AG1058" s="8" t="s">
        <v>10406</v>
      </c>
      <c r="AL1058" s="8" t="s">
        <v>290</v>
      </c>
      <c r="AV1058" s="8" t="s">
        <v>3710</v>
      </c>
      <c r="BH1058" s="8" t="s">
        <v>9322</v>
      </c>
      <c r="BT1058" s="8" t="s">
        <v>463</v>
      </c>
      <c r="CF1058" s="8" t="s">
        <v>3844</v>
      </c>
      <c r="CR1058" s="8" t="s">
        <v>251</v>
      </c>
    </row>
    <row r="1059" spans="5:96" ht="9.9" customHeight="1" x14ac:dyDescent="0.2">
      <c r="E1059" s="18" t="s">
        <v>252</v>
      </c>
      <c r="T1059" s="8" t="s">
        <v>10405</v>
      </c>
    </row>
    <row r="1060" spans="5:96" ht="9.9" customHeight="1" x14ac:dyDescent="0.2">
      <c r="AG1060" s="8" t="s">
        <v>10404</v>
      </c>
      <c r="AL1060" s="8" t="s">
        <v>264</v>
      </c>
      <c r="AV1060" s="8" t="s">
        <v>470</v>
      </c>
      <c r="BH1060" s="8" t="s">
        <v>403</v>
      </c>
      <c r="BT1060" s="8" t="s">
        <v>7144</v>
      </c>
      <c r="CF1060" s="8" t="s">
        <v>10403</v>
      </c>
      <c r="CR1060" s="8" t="s">
        <v>614</v>
      </c>
    </row>
    <row r="1061" spans="5:96" ht="9.9" customHeight="1" x14ac:dyDescent="0.2">
      <c r="E1061" s="18" t="s">
        <v>261</v>
      </c>
      <c r="T1061" s="8" t="s">
        <v>10402</v>
      </c>
    </row>
    <row r="1062" spans="5:96" ht="9.9" customHeight="1" x14ac:dyDescent="0.2">
      <c r="AG1062" s="8" t="s">
        <v>1220</v>
      </c>
      <c r="AL1062" s="8" t="s">
        <v>246</v>
      </c>
      <c r="AV1062" s="8" t="s">
        <v>9407</v>
      </c>
      <c r="BH1062" s="8" t="s">
        <v>1534</v>
      </c>
      <c r="BT1062" s="8" t="s">
        <v>7918</v>
      </c>
      <c r="CF1062" s="8" t="s">
        <v>7260</v>
      </c>
      <c r="CR1062" s="8" t="s">
        <v>5252</v>
      </c>
    </row>
    <row r="1063" spans="5:96" ht="9.9" customHeight="1" x14ac:dyDescent="0.2">
      <c r="E1063" s="18" t="s">
        <v>270</v>
      </c>
      <c r="T1063" s="8" t="s">
        <v>10401</v>
      </c>
    </row>
    <row r="1064" spans="5:96" ht="9.9" customHeight="1" x14ac:dyDescent="0.2">
      <c r="AG1064" s="8" t="s">
        <v>10400</v>
      </c>
      <c r="AL1064" s="8" t="s">
        <v>237</v>
      </c>
      <c r="AV1064" s="8" t="s">
        <v>10399</v>
      </c>
      <c r="BH1064" s="8" t="s">
        <v>2388</v>
      </c>
      <c r="BT1064" s="8" t="s">
        <v>8890</v>
      </c>
      <c r="CF1064" s="8" t="s">
        <v>8249</v>
      </c>
      <c r="CR1064" s="8" t="s">
        <v>251</v>
      </c>
    </row>
    <row r="1065" spans="5:96" ht="9.9" customHeight="1" x14ac:dyDescent="0.2">
      <c r="E1065" s="18" t="s">
        <v>279</v>
      </c>
      <c r="T1065" s="8" t="s">
        <v>10398</v>
      </c>
    </row>
    <row r="1066" spans="5:96" ht="9.9" customHeight="1" x14ac:dyDescent="0.2">
      <c r="AG1066" s="8" t="s">
        <v>8559</v>
      </c>
      <c r="AL1066" s="8" t="s">
        <v>400</v>
      </c>
      <c r="AV1066" s="8" t="s">
        <v>4787</v>
      </c>
      <c r="BH1066" s="8" t="s">
        <v>4354</v>
      </c>
      <c r="BT1066" s="8" t="s">
        <v>3440</v>
      </c>
      <c r="CF1066" s="8" t="s">
        <v>4570</v>
      </c>
      <c r="CR1066" s="8" t="s">
        <v>1456</v>
      </c>
    </row>
    <row r="1067" spans="5:96" ht="9.9" customHeight="1" x14ac:dyDescent="0.2">
      <c r="E1067" s="18" t="s">
        <v>287</v>
      </c>
      <c r="T1067" s="8" t="s">
        <v>10397</v>
      </c>
    </row>
    <row r="1068" spans="5:96" ht="9.9" customHeight="1" x14ac:dyDescent="0.2">
      <c r="AG1068" s="8" t="s">
        <v>10396</v>
      </c>
      <c r="AL1068" s="8" t="s">
        <v>9656</v>
      </c>
      <c r="AV1068" s="8" t="s">
        <v>3830</v>
      </c>
      <c r="BH1068" s="8" t="s">
        <v>10395</v>
      </c>
      <c r="BT1068" s="8" t="s">
        <v>3314</v>
      </c>
      <c r="CF1068" s="8" t="s">
        <v>10394</v>
      </c>
      <c r="CR1068" s="8" t="s">
        <v>425</v>
      </c>
    </row>
    <row r="1069" spans="5:96" ht="9.9" customHeight="1" x14ac:dyDescent="0.2">
      <c r="E1069" s="18" t="s">
        <v>296</v>
      </c>
      <c r="T1069" s="8" t="s">
        <v>10393</v>
      </c>
    </row>
    <row r="1070" spans="5:96" ht="9.9" customHeight="1" x14ac:dyDescent="0.2">
      <c r="AG1070" s="8" t="s">
        <v>10392</v>
      </c>
      <c r="AL1070" s="8" t="s">
        <v>9651</v>
      </c>
      <c r="AV1070" s="8" t="s">
        <v>4581</v>
      </c>
      <c r="BH1070" s="8" t="s">
        <v>8162</v>
      </c>
      <c r="BT1070" s="8" t="s">
        <v>3587</v>
      </c>
      <c r="CF1070" s="8" t="s">
        <v>10391</v>
      </c>
      <c r="CR1070" s="8" t="s">
        <v>233</v>
      </c>
    </row>
    <row r="1071" spans="5:96" ht="9.9" customHeight="1" x14ac:dyDescent="0.2">
      <c r="E1071" s="18" t="s">
        <v>304</v>
      </c>
      <c r="T1071" s="8" t="s">
        <v>10390</v>
      </c>
    </row>
    <row r="1072" spans="5:96" ht="9.9" customHeight="1" x14ac:dyDescent="0.2">
      <c r="AG1072" s="8" t="s">
        <v>10389</v>
      </c>
      <c r="AL1072" s="8" t="s">
        <v>2127</v>
      </c>
      <c r="AV1072" s="8" t="s">
        <v>10388</v>
      </c>
      <c r="BH1072" s="8" t="s">
        <v>4962</v>
      </c>
      <c r="BT1072" s="8" t="s">
        <v>7514</v>
      </c>
      <c r="CF1072" s="8" t="s">
        <v>10282</v>
      </c>
      <c r="CR1072" s="8" t="s">
        <v>929</v>
      </c>
    </row>
    <row r="1073" spans="5:96" ht="9.9" customHeight="1" x14ac:dyDescent="0.2">
      <c r="E1073" s="18" t="s">
        <v>313</v>
      </c>
      <c r="T1073" s="8" t="s">
        <v>10387</v>
      </c>
    </row>
    <row r="1074" spans="5:96" ht="9.9" customHeight="1" x14ac:dyDescent="0.2">
      <c r="AG1074" s="8" t="s">
        <v>10386</v>
      </c>
      <c r="AL1074" s="8" t="s">
        <v>282</v>
      </c>
      <c r="AV1074" s="8" t="s">
        <v>7793</v>
      </c>
      <c r="BH1074" s="8" t="s">
        <v>10385</v>
      </c>
      <c r="BT1074" s="8" t="s">
        <v>3821</v>
      </c>
      <c r="CF1074" s="8" t="s">
        <v>10384</v>
      </c>
      <c r="CR1074" s="8" t="s">
        <v>251</v>
      </c>
    </row>
    <row r="1075" spans="5:96" ht="9.9" customHeight="1" x14ac:dyDescent="0.2">
      <c r="E1075" s="18" t="s">
        <v>473</v>
      </c>
      <c r="T1075" s="8" t="s">
        <v>10383</v>
      </c>
    </row>
    <row r="1076" spans="5:96" ht="9.9" customHeight="1" x14ac:dyDescent="0.2">
      <c r="AG1076" s="8" t="s">
        <v>10382</v>
      </c>
      <c r="AL1076" s="8" t="s">
        <v>228</v>
      </c>
      <c r="AV1076" s="8" t="s">
        <v>7441</v>
      </c>
      <c r="BH1076" s="8" t="s">
        <v>8162</v>
      </c>
      <c r="BT1076" s="8" t="s">
        <v>302</v>
      </c>
      <c r="CF1076" s="8" t="s">
        <v>10381</v>
      </c>
      <c r="CR1076" s="8" t="s">
        <v>688</v>
      </c>
    </row>
    <row r="1077" spans="5:96" ht="9.9" customHeight="1" x14ac:dyDescent="0.2">
      <c r="E1077" s="18" t="s">
        <v>480</v>
      </c>
      <c r="T1077" s="8" t="s">
        <v>10380</v>
      </c>
    </row>
    <row r="1078" spans="5:96" ht="9.9" customHeight="1" x14ac:dyDescent="0.2">
      <c r="AG1078" s="8" t="s">
        <v>4778</v>
      </c>
      <c r="AL1078" s="8" t="s">
        <v>9646</v>
      </c>
      <c r="AV1078" s="8" t="s">
        <v>310</v>
      </c>
      <c r="BH1078" s="8" t="s">
        <v>5718</v>
      </c>
      <c r="BT1078" s="8" t="s">
        <v>2102</v>
      </c>
      <c r="CF1078" s="8" t="s">
        <v>7851</v>
      </c>
      <c r="CR1078" s="8" t="s">
        <v>607</v>
      </c>
    </row>
    <row r="1079" spans="5:96" ht="9.9" customHeight="1" x14ac:dyDescent="0.2">
      <c r="E1079" s="18" t="s">
        <v>487</v>
      </c>
      <c r="T1079" s="8" t="s">
        <v>10379</v>
      </c>
    </row>
    <row r="1080" spans="5:96" ht="9.9" customHeight="1" x14ac:dyDescent="0.2">
      <c r="AG1080" s="8" t="s">
        <v>5091</v>
      </c>
      <c r="AL1080" s="8" t="s">
        <v>408</v>
      </c>
      <c r="AV1080" s="8" t="s">
        <v>8890</v>
      </c>
      <c r="BH1080" s="8" t="s">
        <v>4764</v>
      </c>
      <c r="BT1080" s="8" t="s">
        <v>5268</v>
      </c>
      <c r="CF1080" s="8" t="s">
        <v>4570</v>
      </c>
      <c r="CR1080" s="8" t="s">
        <v>2466</v>
      </c>
    </row>
    <row r="1081" spans="5:96" ht="9.9" customHeight="1" x14ac:dyDescent="0.2">
      <c r="E1081" s="18" t="s">
        <v>2054</v>
      </c>
      <c r="T1081" s="8" t="s">
        <v>10378</v>
      </c>
    </row>
    <row r="1082" spans="5:96" ht="9.9" customHeight="1" x14ac:dyDescent="0.2">
      <c r="AG1082" s="8" t="s">
        <v>3950</v>
      </c>
      <c r="AL1082" s="8" t="s">
        <v>453</v>
      </c>
      <c r="AV1082" s="8" t="s">
        <v>4624</v>
      </c>
      <c r="BH1082" s="8" t="s">
        <v>10377</v>
      </c>
      <c r="BT1082" s="8" t="s">
        <v>7135</v>
      </c>
      <c r="CF1082" s="8" t="s">
        <v>10376</v>
      </c>
      <c r="CR1082" s="8" t="s">
        <v>278</v>
      </c>
    </row>
    <row r="1083" spans="5:96" ht="9.9" customHeight="1" x14ac:dyDescent="0.2">
      <c r="E1083" s="18" t="s">
        <v>9654</v>
      </c>
      <c r="T1083" s="8" t="s">
        <v>10375</v>
      </c>
    </row>
    <row r="1084" spans="5:96" ht="9.9" customHeight="1" x14ac:dyDescent="0.2">
      <c r="AG1084" s="18" t="s">
        <v>10374</v>
      </c>
      <c r="AL1084" s="8" t="s">
        <v>307</v>
      </c>
      <c r="AV1084" s="8" t="s">
        <v>10373</v>
      </c>
      <c r="BH1084" s="8" t="s">
        <v>10372</v>
      </c>
      <c r="BT1084" s="8" t="s">
        <v>10371</v>
      </c>
      <c r="CF1084" s="8" t="s">
        <v>10370</v>
      </c>
      <c r="CR1084" s="8" t="s">
        <v>251</v>
      </c>
    </row>
    <row r="1085" spans="5:96" ht="9.9" customHeight="1" x14ac:dyDescent="0.2">
      <c r="E1085" s="18" t="s">
        <v>9649</v>
      </c>
      <c r="T1085" s="8" t="s">
        <v>10369</v>
      </c>
    </row>
    <row r="1086" spans="5:96" ht="9.9" customHeight="1" x14ac:dyDescent="0.2">
      <c r="AG1086" s="8" t="s">
        <v>10368</v>
      </c>
      <c r="AL1086" s="8" t="s">
        <v>255</v>
      </c>
      <c r="AV1086" s="8" t="s">
        <v>3284</v>
      </c>
      <c r="BH1086" s="8" t="s">
        <v>6807</v>
      </c>
      <c r="BT1086" s="8" t="s">
        <v>2798</v>
      </c>
      <c r="CF1086" s="8" t="s">
        <v>10367</v>
      </c>
      <c r="CR1086" s="8" t="s">
        <v>278</v>
      </c>
    </row>
    <row r="1087" spans="5:96" ht="9.9" customHeight="1" x14ac:dyDescent="0.2">
      <c r="E1087" s="18" t="s">
        <v>9642</v>
      </c>
      <c r="T1087" s="8" t="s">
        <v>10366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9640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8853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199</v>
      </c>
      <c r="DI1114" s="6" t="s">
        <v>9638</v>
      </c>
    </row>
    <row r="1115" spans="1:113" ht="14.1" customHeight="1" x14ac:dyDescent="0.2">
      <c r="BD1115" s="7" t="s">
        <v>2</v>
      </c>
      <c r="DI1115" s="8" t="s">
        <v>7393</v>
      </c>
    </row>
    <row r="1116" spans="1:113" ht="12" customHeight="1" x14ac:dyDescent="0.2"/>
    <row r="1117" spans="1:113" ht="9.9" customHeight="1" x14ac:dyDescent="0.2">
      <c r="A1117" s="9" t="s">
        <v>200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4" t="s">
        <v>137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201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4" t="s">
        <v>9569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2" t="s">
        <v>10365</v>
      </c>
      <c r="CS1117" s="2" t="s">
        <v>203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5" t="s">
        <v>204</v>
      </c>
      <c r="T1118" s="26" t="s">
        <v>1149</v>
      </c>
      <c r="BD1118" s="1" t="s">
        <v>206</v>
      </c>
      <c r="BW1118" s="26" t="s">
        <v>10364</v>
      </c>
      <c r="CR1118" s="18" t="s">
        <v>80</v>
      </c>
      <c r="CS1118" s="1" t="s">
        <v>208</v>
      </c>
      <c r="DI1118" s="27"/>
    </row>
    <row r="1119" spans="1:113" ht="9.9" customHeight="1" x14ac:dyDescent="0.2">
      <c r="A1119" s="25" t="s">
        <v>209</v>
      </c>
      <c r="T1119" s="26" t="s">
        <v>164</v>
      </c>
      <c r="BD1119" s="1" t="s">
        <v>210</v>
      </c>
      <c r="BW1119" s="26" t="s">
        <v>9973</v>
      </c>
      <c r="DI1119" s="27"/>
    </row>
    <row r="1120" spans="1:113" ht="9.9" customHeight="1" x14ac:dyDescent="0.2">
      <c r="A1120" s="25" t="s">
        <v>212</v>
      </c>
      <c r="T1120" s="26" t="s">
        <v>23</v>
      </c>
      <c r="BD1120" s="1" t="s">
        <v>213</v>
      </c>
      <c r="BW1120" s="26" t="s">
        <v>2296</v>
      </c>
      <c r="DI1120" s="27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215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8" t="s">
        <v>9828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9" t="s">
        <v>9827</v>
      </c>
      <c r="CS1121" s="13" t="s">
        <v>203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82" t="s">
        <v>217</v>
      </c>
      <c r="B1123" s="70"/>
      <c r="C1123" s="70"/>
      <c r="D1123" s="70"/>
      <c r="E1123" s="70"/>
      <c r="F1123" s="2"/>
      <c r="G1123" s="2"/>
      <c r="H1123" s="69" t="s">
        <v>218</v>
      </c>
      <c r="I1123" s="70"/>
      <c r="J1123" s="70"/>
      <c r="K1123" s="70"/>
      <c r="L1123" s="70"/>
      <c r="M1123" s="70"/>
      <c r="N1123" s="70"/>
      <c r="O1123" s="70"/>
      <c r="P1123" s="70"/>
      <c r="Q1123" s="70"/>
      <c r="R1123" s="70"/>
      <c r="S1123" s="70"/>
      <c r="T1123" s="2"/>
      <c r="U1123" s="2"/>
      <c r="V1123" s="10"/>
      <c r="W1123" s="2"/>
      <c r="X1123" s="2"/>
      <c r="Y1123" s="2"/>
      <c r="Z1123" s="2"/>
      <c r="AA1123" s="69" t="s">
        <v>219</v>
      </c>
      <c r="AB1123" s="70"/>
      <c r="AC1123" s="70"/>
      <c r="AD1123" s="70"/>
      <c r="AE1123" s="70"/>
      <c r="AF1123" s="70"/>
      <c r="AG1123" s="70"/>
      <c r="AH1123" s="70"/>
      <c r="AI1123" s="70"/>
      <c r="AJ1123" s="2"/>
      <c r="AK1123" s="2"/>
      <c r="AL1123" s="10"/>
      <c r="AM1123" s="2"/>
      <c r="AN1123" s="2"/>
      <c r="AO1123" s="69" t="s">
        <v>220</v>
      </c>
      <c r="AP1123" s="70"/>
      <c r="AQ1123" s="70"/>
      <c r="AR1123" s="70"/>
      <c r="AS1123" s="70"/>
      <c r="AT1123" s="70"/>
      <c r="AU1123" s="70"/>
      <c r="AV1123" s="70"/>
      <c r="AW1123" s="70"/>
      <c r="AX1123" s="70"/>
      <c r="AY1123" s="2"/>
      <c r="AZ1123" s="2"/>
      <c r="BA1123" s="69" t="s">
        <v>221</v>
      </c>
      <c r="BB1123" s="70"/>
      <c r="BC1123" s="70"/>
      <c r="BD1123" s="70"/>
      <c r="BE1123" s="70"/>
      <c r="BF1123" s="70"/>
      <c r="BG1123" s="70"/>
      <c r="BH1123" s="70"/>
      <c r="BI1123" s="70"/>
      <c r="BJ1123" s="70"/>
      <c r="BK1123" s="2"/>
      <c r="BL1123" s="2"/>
      <c r="BM1123" s="69" t="s">
        <v>222</v>
      </c>
      <c r="BN1123" s="70"/>
      <c r="BO1123" s="70"/>
      <c r="BP1123" s="70"/>
      <c r="BQ1123" s="70"/>
      <c r="BR1123" s="70"/>
      <c r="BS1123" s="70"/>
      <c r="BT1123" s="70"/>
      <c r="BU1123" s="70"/>
      <c r="BV1123" s="70"/>
      <c r="BW1123" s="2"/>
      <c r="BX1123" s="2"/>
      <c r="BY1123" s="69" t="s">
        <v>223</v>
      </c>
      <c r="BZ1123" s="70"/>
      <c r="CA1123" s="70"/>
      <c r="CB1123" s="70"/>
      <c r="CC1123" s="70"/>
      <c r="CD1123" s="70"/>
      <c r="CE1123" s="70"/>
      <c r="CF1123" s="70"/>
      <c r="CG1123" s="70"/>
      <c r="CH1123" s="70"/>
      <c r="CI1123" s="2"/>
      <c r="CJ1123" s="2"/>
      <c r="CK1123" s="69" t="s">
        <v>203</v>
      </c>
      <c r="CL1123" s="70"/>
      <c r="CM1123" s="70"/>
      <c r="CN1123" s="70"/>
      <c r="CO1123" s="70"/>
      <c r="CP1123" s="70"/>
      <c r="CQ1123" s="70"/>
      <c r="CR1123" s="70"/>
      <c r="CS1123" s="70"/>
      <c r="CT1123" s="70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83"/>
      <c r="B1124" s="71"/>
      <c r="C1124" s="71"/>
      <c r="D1124" s="71"/>
      <c r="E1124" s="71"/>
      <c r="F1124" s="13"/>
      <c r="G1124" s="13"/>
      <c r="H1124" s="71"/>
      <c r="I1124" s="71"/>
      <c r="J1124" s="71"/>
      <c r="K1124" s="71"/>
      <c r="L1124" s="71"/>
      <c r="M1124" s="71"/>
      <c r="N1124" s="71"/>
      <c r="O1124" s="71"/>
      <c r="P1124" s="71"/>
      <c r="Q1124" s="71"/>
      <c r="R1124" s="71"/>
      <c r="S1124" s="71"/>
      <c r="T1124" s="13"/>
      <c r="U1124" s="13"/>
      <c r="V1124" s="14"/>
      <c r="W1124" s="13"/>
      <c r="X1124" s="13"/>
      <c r="Y1124" s="13"/>
      <c r="Z1124" s="13"/>
      <c r="AA1124" s="71"/>
      <c r="AB1124" s="71"/>
      <c r="AC1124" s="71"/>
      <c r="AD1124" s="71"/>
      <c r="AE1124" s="71"/>
      <c r="AF1124" s="71"/>
      <c r="AG1124" s="71"/>
      <c r="AH1124" s="71"/>
      <c r="AI1124" s="71"/>
      <c r="AJ1124" s="13"/>
      <c r="AK1124" s="13"/>
      <c r="AL1124" s="14"/>
      <c r="AM1124" s="13"/>
      <c r="AN1124" s="13"/>
      <c r="AO1124" s="71"/>
      <c r="AP1124" s="71"/>
      <c r="AQ1124" s="71"/>
      <c r="AR1124" s="71"/>
      <c r="AS1124" s="71"/>
      <c r="AT1124" s="71"/>
      <c r="AU1124" s="71"/>
      <c r="AV1124" s="71"/>
      <c r="AW1124" s="71"/>
      <c r="AX1124" s="71"/>
      <c r="AY1124" s="13"/>
      <c r="AZ1124" s="13"/>
      <c r="BA1124" s="71"/>
      <c r="BB1124" s="71"/>
      <c r="BC1124" s="71"/>
      <c r="BD1124" s="71"/>
      <c r="BE1124" s="71"/>
      <c r="BF1124" s="71"/>
      <c r="BG1124" s="71"/>
      <c r="BH1124" s="71"/>
      <c r="BI1124" s="71"/>
      <c r="BJ1124" s="71"/>
      <c r="BK1124" s="13"/>
      <c r="BL1124" s="13"/>
      <c r="BM1124" s="71"/>
      <c r="BN1124" s="71"/>
      <c r="BO1124" s="71"/>
      <c r="BP1124" s="71"/>
      <c r="BQ1124" s="71"/>
      <c r="BR1124" s="71"/>
      <c r="BS1124" s="71"/>
      <c r="BT1124" s="71"/>
      <c r="BU1124" s="71"/>
      <c r="BV1124" s="71"/>
      <c r="BW1124" s="13"/>
      <c r="BX1124" s="13"/>
      <c r="BY1124" s="71"/>
      <c r="BZ1124" s="71"/>
      <c r="CA1124" s="71"/>
      <c r="CB1124" s="71"/>
      <c r="CC1124" s="71"/>
      <c r="CD1124" s="71"/>
      <c r="CE1124" s="71"/>
      <c r="CF1124" s="71"/>
      <c r="CG1124" s="71"/>
      <c r="CH1124" s="71"/>
      <c r="CI1124" s="13"/>
      <c r="CJ1124" s="13"/>
      <c r="CK1124" s="71"/>
      <c r="CL1124" s="71"/>
      <c r="CM1124" s="71"/>
      <c r="CN1124" s="71"/>
      <c r="CO1124" s="71"/>
      <c r="CP1124" s="71"/>
      <c r="CQ1124" s="71"/>
      <c r="CR1124" s="71"/>
      <c r="CS1124" s="71"/>
      <c r="CT1124" s="71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AG1126" s="8" t="s">
        <v>10363</v>
      </c>
      <c r="AL1126" s="8" t="s">
        <v>9701</v>
      </c>
      <c r="AV1126" s="8" t="s">
        <v>10362</v>
      </c>
      <c r="BH1126" s="8" t="s">
        <v>10361</v>
      </c>
      <c r="BT1126" s="8" t="s">
        <v>9237</v>
      </c>
      <c r="CF1126" s="8" t="s">
        <v>10360</v>
      </c>
      <c r="CR1126" s="8" t="s">
        <v>5275</v>
      </c>
    </row>
    <row r="1127" spans="1:113" ht="9.9" customHeight="1" x14ac:dyDescent="0.2">
      <c r="E1127" s="18" t="s">
        <v>224</v>
      </c>
      <c r="T1127" s="8" t="s">
        <v>10359</v>
      </c>
    </row>
    <row r="1128" spans="1:113" ht="9.9" customHeight="1" x14ac:dyDescent="0.2">
      <c r="AG1128" s="8" t="s">
        <v>10358</v>
      </c>
      <c r="AL1128" s="8" t="s">
        <v>290</v>
      </c>
      <c r="AV1128" s="8" t="s">
        <v>4048</v>
      </c>
      <c r="BH1128" s="8" t="s">
        <v>3081</v>
      </c>
      <c r="BT1128" s="8" t="s">
        <v>3461</v>
      </c>
      <c r="CF1128" s="8" t="s">
        <v>5649</v>
      </c>
      <c r="CR1128" s="8" t="s">
        <v>269</v>
      </c>
    </row>
    <row r="1129" spans="1:113" ht="9.9" customHeight="1" x14ac:dyDescent="0.2">
      <c r="E1129" s="18" t="s">
        <v>234</v>
      </c>
      <c r="T1129" s="8" t="s">
        <v>10357</v>
      </c>
    </row>
    <row r="1130" spans="1:113" ht="9.9" customHeight="1" x14ac:dyDescent="0.2">
      <c r="AG1130" s="18" t="s">
        <v>10356</v>
      </c>
      <c r="AL1130" s="8" t="s">
        <v>307</v>
      </c>
      <c r="AV1130" s="8" t="s">
        <v>4615</v>
      </c>
      <c r="BH1130" s="8" t="s">
        <v>8162</v>
      </c>
      <c r="BT1130" s="8" t="s">
        <v>10355</v>
      </c>
      <c r="CF1130" s="8" t="s">
        <v>2461</v>
      </c>
      <c r="CR1130" s="8" t="s">
        <v>450</v>
      </c>
    </row>
    <row r="1131" spans="1:113" ht="9.9" customHeight="1" x14ac:dyDescent="0.2">
      <c r="E1131" s="18" t="s">
        <v>243</v>
      </c>
      <c r="T1131" s="8" t="s">
        <v>10354</v>
      </c>
    </row>
    <row r="1132" spans="1:113" ht="9.9" customHeight="1" x14ac:dyDescent="0.2">
      <c r="AG1132" s="8" t="s">
        <v>10353</v>
      </c>
      <c r="AL1132" s="8" t="s">
        <v>400</v>
      </c>
      <c r="AV1132" s="8" t="s">
        <v>2666</v>
      </c>
      <c r="BH1132" s="8" t="s">
        <v>5826</v>
      </c>
      <c r="BT1132" s="8" t="s">
        <v>7724</v>
      </c>
      <c r="CF1132" s="8" t="s">
        <v>10352</v>
      </c>
      <c r="CR1132" s="8" t="s">
        <v>465</v>
      </c>
    </row>
    <row r="1133" spans="1:113" ht="9.9" customHeight="1" x14ac:dyDescent="0.2">
      <c r="E1133" s="18" t="s">
        <v>252</v>
      </c>
      <c r="T1133" s="8" t="s">
        <v>10351</v>
      </c>
    </row>
    <row r="1134" spans="1:113" ht="9.9" customHeight="1" x14ac:dyDescent="0.2">
      <c r="AG1134" s="8" t="s">
        <v>10350</v>
      </c>
      <c r="AL1134" s="8" t="s">
        <v>9651</v>
      </c>
      <c r="AV1134" s="8" t="s">
        <v>4062</v>
      </c>
      <c r="BH1134" s="8" t="s">
        <v>4695</v>
      </c>
      <c r="BT1134" s="8" t="s">
        <v>10349</v>
      </c>
      <c r="CF1134" s="8" t="s">
        <v>2691</v>
      </c>
      <c r="CR1134" s="8" t="s">
        <v>539</v>
      </c>
    </row>
    <row r="1135" spans="1:113" ht="9.9" customHeight="1" x14ac:dyDescent="0.2">
      <c r="E1135" s="18" t="s">
        <v>261</v>
      </c>
      <c r="T1135" s="8" t="s">
        <v>10348</v>
      </c>
    </row>
    <row r="1136" spans="1:113" ht="9.9" customHeight="1" x14ac:dyDescent="0.2">
      <c r="AG1136" s="8" t="s">
        <v>10347</v>
      </c>
      <c r="AL1136" s="8" t="s">
        <v>255</v>
      </c>
      <c r="AV1136" s="8" t="s">
        <v>4528</v>
      </c>
      <c r="BH1136" s="8" t="s">
        <v>6402</v>
      </c>
      <c r="BT1136" s="8" t="s">
        <v>4420</v>
      </c>
      <c r="CF1136" s="8" t="s">
        <v>10031</v>
      </c>
      <c r="CR1136" s="8" t="s">
        <v>312</v>
      </c>
    </row>
    <row r="1137" spans="5:96" ht="9.9" customHeight="1" x14ac:dyDescent="0.2">
      <c r="E1137" s="18" t="s">
        <v>270</v>
      </c>
      <c r="T1137" s="8" t="s">
        <v>10346</v>
      </c>
    </row>
    <row r="1138" spans="5:96" ht="9.9" customHeight="1" x14ac:dyDescent="0.2">
      <c r="AG1138" s="8" t="s">
        <v>10345</v>
      </c>
      <c r="AL1138" s="8" t="s">
        <v>299</v>
      </c>
      <c r="AV1138" s="8" t="s">
        <v>2666</v>
      </c>
      <c r="BH1138" s="8" t="s">
        <v>10344</v>
      </c>
      <c r="BT1138" s="8" t="s">
        <v>8126</v>
      </c>
      <c r="CF1138" s="8" t="s">
        <v>563</v>
      </c>
      <c r="CR1138" s="8" t="s">
        <v>539</v>
      </c>
    </row>
    <row r="1139" spans="5:96" ht="9.9" customHeight="1" x14ac:dyDescent="0.2">
      <c r="E1139" s="18" t="s">
        <v>279</v>
      </c>
      <c r="T1139" s="8" t="s">
        <v>10343</v>
      </c>
    </row>
    <row r="1140" spans="5:96" ht="9.9" customHeight="1" x14ac:dyDescent="0.2">
      <c r="AG1140" s="8" t="s">
        <v>10342</v>
      </c>
      <c r="AL1140" s="8" t="s">
        <v>9656</v>
      </c>
      <c r="AV1140" s="8" t="s">
        <v>5286</v>
      </c>
      <c r="BH1140" s="8" t="s">
        <v>3465</v>
      </c>
      <c r="BT1140" s="8" t="s">
        <v>9950</v>
      </c>
      <c r="CF1140" s="8" t="s">
        <v>9662</v>
      </c>
      <c r="CR1140" s="8" t="s">
        <v>392</v>
      </c>
    </row>
    <row r="1141" spans="5:96" ht="9.9" customHeight="1" x14ac:dyDescent="0.2">
      <c r="E1141" s="18" t="s">
        <v>287</v>
      </c>
      <c r="T1141" s="8" t="s">
        <v>10341</v>
      </c>
    </row>
    <row r="1142" spans="5:96" ht="9.9" customHeight="1" x14ac:dyDescent="0.2">
      <c r="AG1142" s="8" t="s">
        <v>10340</v>
      </c>
      <c r="AL1142" s="8" t="s">
        <v>453</v>
      </c>
      <c r="AV1142" s="8" t="s">
        <v>623</v>
      </c>
      <c r="BH1142" s="8" t="s">
        <v>10339</v>
      </c>
      <c r="BT1142" s="8" t="s">
        <v>6652</v>
      </c>
      <c r="CF1142" s="8" t="s">
        <v>10338</v>
      </c>
      <c r="CR1142" s="8" t="s">
        <v>472</v>
      </c>
    </row>
    <row r="1143" spans="5:96" ht="9.9" customHeight="1" x14ac:dyDescent="0.2">
      <c r="E1143" s="18" t="s">
        <v>296</v>
      </c>
      <c r="T1143" s="8" t="s">
        <v>10337</v>
      </c>
    </row>
    <row r="1144" spans="5:96" ht="9.9" customHeight="1" x14ac:dyDescent="0.2">
      <c r="AG1144" s="8" t="s">
        <v>10336</v>
      </c>
      <c r="AL1144" s="8" t="s">
        <v>264</v>
      </c>
      <c r="AV1144" s="8" t="s">
        <v>10335</v>
      </c>
      <c r="BH1144" s="8" t="s">
        <v>10059</v>
      </c>
      <c r="BT1144" s="8" t="s">
        <v>6622</v>
      </c>
      <c r="CF1144" s="8" t="s">
        <v>4770</v>
      </c>
      <c r="CR1144" s="8" t="s">
        <v>425</v>
      </c>
    </row>
    <row r="1145" spans="5:96" ht="9.9" customHeight="1" x14ac:dyDescent="0.2">
      <c r="E1145" s="18" t="s">
        <v>304</v>
      </c>
      <c r="T1145" s="8" t="s">
        <v>10334</v>
      </c>
    </row>
    <row r="1146" spans="5:96" ht="9.9" customHeight="1" x14ac:dyDescent="0.2">
      <c r="AG1146" s="8" t="s">
        <v>2808</v>
      </c>
      <c r="AL1146" s="8" t="s">
        <v>237</v>
      </c>
      <c r="AV1146" s="8" t="s">
        <v>8156</v>
      </c>
      <c r="BH1146" s="8" t="s">
        <v>10333</v>
      </c>
      <c r="BT1146" s="8" t="s">
        <v>3127</v>
      </c>
      <c r="CF1146" s="8" t="s">
        <v>7810</v>
      </c>
      <c r="CR1146" s="8" t="s">
        <v>405</v>
      </c>
    </row>
    <row r="1147" spans="5:96" ht="9.9" customHeight="1" x14ac:dyDescent="0.2">
      <c r="E1147" s="18" t="s">
        <v>313</v>
      </c>
      <c r="T1147" s="8" t="s">
        <v>10332</v>
      </c>
    </row>
    <row r="1148" spans="5:96" ht="9.9" customHeight="1" x14ac:dyDescent="0.2">
      <c r="AG1148" s="8" t="s">
        <v>10331</v>
      </c>
      <c r="AL1148" s="8" t="s">
        <v>228</v>
      </c>
      <c r="AV1148" s="8" t="s">
        <v>2108</v>
      </c>
      <c r="BH1148" s="8" t="s">
        <v>1441</v>
      </c>
      <c r="BT1148" s="8" t="s">
        <v>9139</v>
      </c>
      <c r="CF1148" s="8" t="s">
        <v>10330</v>
      </c>
      <c r="CR1148" s="8" t="s">
        <v>425</v>
      </c>
    </row>
    <row r="1149" spans="5:96" ht="9.9" customHeight="1" x14ac:dyDescent="0.2">
      <c r="E1149" s="18" t="s">
        <v>473</v>
      </c>
      <c r="T1149" s="8" t="s">
        <v>10329</v>
      </c>
    </row>
    <row r="1150" spans="5:96" ht="9.9" customHeight="1" x14ac:dyDescent="0.2">
      <c r="AG1150" s="8" t="s">
        <v>7901</v>
      </c>
      <c r="AL1150" s="8" t="s">
        <v>408</v>
      </c>
      <c r="AV1150" s="8" t="s">
        <v>2078</v>
      </c>
      <c r="BH1150" s="8" t="s">
        <v>1684</v>
      </c>
      <c r="BT1150" s="8" t="s">
        <v>10011</v>
      </c>
      <c r="CF1150" s="8" t="s">
        <v>2980</v>
      </c>
      <c r="CR1150" s="8" t="s">
        <v>649</v>
      </c>
    </row>
    <row r="1151" spans="5:96" ht="9.9" customHeight="1" x14ac:dyDescent="0.2">
      <c r="E1151" s="18" t="s">
        <v>480</v>
      </c>
      <c r="T1151" s="8" t="s">
        <v>10328</v>
      </c>
    </row>
    <row r="1152" spans="5:96" ht="9.9" customHeight="1" x14ac:dyDescent="0.2">
      <c r="AG1152" s="8" t="s">
        <v>10327</v>
      </c>
      <c r="AL1152" s="8" t="s">
        <v>282</v>
      </c>
      <c r="AV1152" s="8" t="s">
        <v>5191</v>
      </c>
      <c r="BH1152" s="8" t="s">
        <v>2879</v>
      </c>
      <c r="BT1152" s="8" t="s">
        <v>7644</v>
      </c>
      <c r="CF1152" s="8" t="s">
        <v>10326</v>
      </c>
      <c r="CR1152" s="8" t="s">
        <v>372</v>
      </c>
    </row>
    <row r="1153" spans="5:96" ht="9.9" customHeight="1" x14ac:dyDescent="0.2">
      <c r="E1153" s="18" t="s">
        <v>487</v>
      </c>
      <c r="T1153" s="8" t="s">
        <v>10325</v>
      </c>
    </row>
    <row r="1154" spans="5:96" ht="9.9" customHeight="1" x14ac:dyDescent="0.2">
      <c r="AG1154" s="8" t="s">
        <v>10324</v>
      </c>
      <c r="AL1154" s="8" t="s">
        <v>2127</v>
      </c>
      <c r="AV1154" s="8" t="s">
        <v>10054</v>
      </c>
      <c r="BH1154" s="8" t="s">
        <v>2915</v>
      </c>
      <c r="BT1154" s="8" t="s">
        <v>10323</v>
      </c>
      <c r="CF1154" s="8" t="s">
        <v>4069</v>
      </c>
      <c r="CR1154" s="8" t="s">
        <v>405</v>
      </c>
    </row>
    <row r="1155" spans="5:96" ht="9.9" customHeight="1" x14ac:dyDescent="0.2">
      <c r="E1155" s="18" t="s">
        <v>2054</v>
      </c>
      <c r="T1155" s="8" t="s">
        <v>10322</v>
      </c>
    </row>
    <row r="1156" spans="5:96" ht="9.9" customHeight="1" x14ac:dyDescent="0.2">
      <c r="AG1156" s="8" t="s">
        <v>8640</v>
      </c>
      <c r="AL1156" s="8" t="s">
        <v>9646</v>
      </c>
      <c r="AV1156" s="8" t="s">
        <v>5389</v>
      </c>
      <c r="BH1156" s="8" t="s">
        <v>10321</v>
      </c>
      <c r="BT1156" s="8" t="s">
        <v>2677</v>
      </c>
      <c r="CF1156" s="8" t="s">
        <v>10320</v>
      </c>
      <c r="CR1156" s="8" t="s">
        <v>385</v>
      </c>
    </row>
    <row r="1157" spans="5:96" ht="9.9" customHeight="1" x14ac:dyDescent="0.2">
      <c r="E1157" s="18" t="s">
        <v>9654</v>
      </c>
      <c r="T1157" s="8" t="s">
        <v>10319</v>
      </c>
    </row>
    <row r="1158" spans="5:96" ht="9.9" customHeight="1" x14ac:dyDescent="0.2">
      <c r="AG1158" s="8" t="s">
        <v>10318</v>
      </c>
      <c r="AL1158" s="8" t="s">
        <v>246</v>
      </c>
      <c r="AV1158" s="8" t="s">
        <v>6239</v>
      </c>
      <c r="BH1158" s="8" t="s">
        <v>3465</v>
      </c>
      <c r="BT1158" s="8" t="s">
        <v>6612</v>
      </c>
      <c r="CF1158" s="8" t="s">
        <v>2872</v>
      </c>
      <c r="CR1158" s="8" t="s">
        <v>649</v>
      </c>
    </row>
    <row r="1159" spans="5:96" ht="9.9" customHeight="1" x14ac:dyDescent="0.2">
      <c r="E1159" s="18" t="s">
        <v>9649</v>
      </c>
      <c r="T1159" s="8" t="s">
        <v>10317</v>
      </c>
    </row>
    <row r="1160" spans="5:96" ht="9.9" customHeight="1" x14ac:dyDescent="0.2">
      <c r="AG1160" s="8" t="s">
        <v>10316</v>
      </c>
      <c r="AL1160" s="8" t="s">
        <v>273</v>
      </c>
      <c r="AV1160" s="8" t="s">
        <v>8161</v>
      </c>
      <c r="BH1160" s="8" t="s">
        <v>2431</v>
      </c>
      <c r="BT1160" s="8" t="s">
        <v>6612</v>
      </c>
      <c r="CF1160" s="8" t="s">
        <v>9453</v>
      </c>
      <c r="CR1160" s="8" t="s">
        <v>809</v>
      </c>
    </row>
    <row r="1161" spans="5:96" ht="9.9" customHeight="1" x14ac:dyDescent="0.2">
      <c r="E1161" s="18" t="s">
        <v>9642</v>
      </c>
      <c r="T1161" s="8" t="s">
        <v>10315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9640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8853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199</v>
      </c>
      <c r="DI1188" s="6" t="s">
        <v>9638</v>
      </c>
    </row>
    <row r="1189" spans="1:113" ht="14.1" customHeight="1" x14ac:dyDescent="0.2">
      <c r="BD1189" s="7" t="s">
        <v>2</v>
      </c>
      <c r="DI1189" s="8" t="s">
        <v>7393</v>
      </c>
    </row>
    <row r="1190" spans="1:113" ht="12" customHeight="1" x14ac:dyDescent="0.2"/>
    <row r="1191" spans="1:113" ht="9.9" customHeight="1" x14ac:dyDescent="0.2">
      <c r="A1191" s="9" t="s">
        <v>200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4" t="s">
        <v>104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201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4" t="s">
        <v>10314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2" t="s">
        <v>10313</v>
      </c>
      <c r="CS1191" s="2" t="s">
        <v>203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5" t="s">
        <v>204</v>
      </c>
      <c r="T1192" s="26" t="s">
        <v>1169</v>
      </c>
      <c r="BD1192" s="1" t="s">
        <v>206</v>
      </c>
      <c r="BW1192" s="26" t="s">
        <v>10312</v>
      </c>
      <c r="CR1192" s="18" t="s">
        <v>80</v>
      </c>
      <c r="CS1192" s="1" t="s">
        <v>208</v>
      </c>
      <c r="DI1192" s="27"/>
    </row>
    <row r="1193" spans="1:113" ht="9.9" customHeight="1" x14ac:dyDescent="0.2">
      <c r="A1193" s="25" t="s">
        <v>209</v>
      </c>
      <c r="T1193" s="26" t="s">
        <v>105</v>
      </c>
      <c r="BD1193" s="1" t="s">
        <v>210</v>
      </c>
      <c r="BW1193" s="26" t="s">
        <v>10311</v>
      </c>
      <c r="DI1193" s="27"/>
    </row>
    <row r="1194" spans="1:113" ht="9.9" customHeight="1" x14ac:dyDescent="0.2">
      <c r="A1194" s="25" t="s">
        <v>212</v>
      </c>
      <c r="T1194" s="26" t="s">
        <v>7452</v>
      </c>
      <c r="BD1194" s="1" t="s">
        <v>213</v>
      </c>
      <c r="BW1194" s="26" t="s">
        <v>2569</v>
      </c>
      <c r="DI1194" s="27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215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8" t="s">
        <v>9828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9" t="s">
        <v>9827</v>
      </c>
      <c r="CS1195" s="13" t="s">
        <v>203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82" t="s">
        <v>217</v>
      </c>
      <c r="B1197" s="70"/>
      <c r="C1197" s="70"/>
      <c r="D1197" s="70"/>
      <c r="E1197" s="70"/>
      <c r="F1197" s="2"/>
      <c r="G1197" s="2"/>
      <c r="H1197" s="69" t="s">
        <v>218</v>
      </c>
      <c r="I1197" s="70"/>
      <c r="J1197" s="70"/>
      <c r="K1197" s="70"/>
      <c r="L1197" s="70"/>
      <c r="M1197" s="70"/>
      <c r="N1197" s="70"/>
      <c r="O1197" s="70"/>
      <c r="P1197" s="70"/>
      <c r="Q1197" s="70"/>
      <c r="R1197" s="70"/>
      <c r="S1197" s="70"/>
      <c r="T1197" s="2"/>
      <c r="U1197" s="2"/>
      <c r="V1197" s="10"/>
      <c r="W1197" s="2"/>
      <c r="X1197" s="2"/>
      <c r="Y1197" s="2"/>
      <c r="Z1197" s="2"/>
      <c r="AA1197" s="69" t="s">
        <v>219</v>
      </c>
      <c r="AB1197" s="70"/>
      <c r="AC1197" s="70"/>
      <c r="AD1197" s="70"/>
      <c r="AE1197" s="70"/>
      <c r="AF1197" s="70"/>
      <c r="AG1197" s="70"/>
      <c r="AH1197" s="70"/>
      <c r="AI1197" s="70"/>
      <c r="AJ1197" s="2"/>
      <c r="AK1197" s="2"/>
      <c r="AL1197" s="10"/>
      <c r="AM1197" s="2"/>
      <c r="AN1197" s="2"/>
      <c r="AO1197" s="69" t="s">
        <v>220</v>
      </c>
      <c r="AP1197" s="70"/>
      <c r="AQ1197" s="70"/>
      <c r="AR1197" s="70"/>
      <c r="AS1197" s="70"/>
      <c r="AT1197" s="70"/>
      <c r="AU1197" s="70"/>
      <c r="AV1197" s="70"/>
      <c r="AW1197" s="70"/>
      <c r="AX1197" s="70"/>
      <c r="AY1197" s="2"/>
      <c r="AZ1197" s="2"/>
      <c r="BA1197" s="69" t="s">
        <v>221</v>
      </c>
      <c r="BB1197" s="70"/>
      <c r="BC1197" s="70"/>
      <c r="BD1197" s="70"/>
      <c r="BE1197" s="70"/>
      <c r="BF1197" s="70"/>
      <c r="BG1197" s="70"/>
      <c r="BH1197" s="70"/>
      <c r="BI1197" s="70"/>
      <c r="BJ1197" s="70"/>
      <c r="BK1197" s="2"/>
      <c r="BL1197" s="2"/>
      <c r="BM1197" s="69" t="s">
        <v>222</v>
      </c>
      <c r="BN1197" s="70"/>
      <c r="BO1197" s="70"/>
      <c r="BP1197" s="70"/>
      <c r="BQ1197" s="70"/>
      <c r="BR1197" s="70"/>
      <c r="BS1197" s="70"/>
      <c r="BT1197" s="70"/>
      <c r="BU1197" s="70"/>
      <c r="BV1197" s="70"/>
      <c r="BW1197" s="2"/>
      <c r="BX1197" s="2"/>
      <c r="BY1197" s="69" t="s">
        <v>223</v>
      </c>
      <c r="BZ1197" s="70"/>
      <c r="CA1197" s="70"/>
      <c r="CB1197" s="70"/>
      <c r="CC1197" s="70"/>
      <c r="CD1197" s="70"/>
      <c r="CE1197" s="70"/>
      <c r="CF1197" s="70"/>
      <c r="CG1197" s="70"/>
      <c r="CH1197" s="70"/>
      <c r="CI1197" s="2"/>
      <c r="CJ1197" s="2"/>
      <c r="CK1197" s="69" t="s">
        <v>203</v>
      </c>
      <c r="CL1197" s="70"/>
      <c r="CM1197" s="70"/>
      <c r="CN1197" s="70"/>
      <c r="CO1197" s="70"/>
      <c r="CP1197" s="70"/>
      <c r="CQ1197" s="70"/>
      <c r="CR1197" s="70"/>
      <c r="CS1197" s="70"/>
      <c r="CT1197" s="70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83"/>
      <c r="B1198" s="71"/>
      <c r="C1198" s="71"/>
      <c r="D1198" s="71"/>
      <c r="E1198" s="71"/>
      <c r="F1198" s="13"/>
      <c r="G1198" s="13"/>
      <c r="H1198" s="71"/>
      <c r="I1198" s="71"/>
      <c r="J1198" s="71"/>
      <c r="K1198" s="71"/>
      <c r="L1198" s="71"/>
      <c r="M1198" s="71"/>
      <c r="N1198" s="71"/>
      <c r="O1198" s="71"/>
      <c r="P1198" s="71"/>
      <c r="Q1198" s="71"/>
      <c r="R1198" s="71"/>
      <c r="S1198" s="71"/>
      <c r="T1198" s="13"/>
      <c r="U1198" s="13"/>
      <c r="V1198" s="14"/>
      <c r="W1198" s="13"/>
      <c r="X1198" s="13"/>
      <c r="Y1198" s="13"/>
      <c r="Z1198" s="13"/>
      <c r="AA1198" s="71"/>
      <c r="AB1198" s="71"/>
      <c r="AC1198" s="71"/>
      <c r="AD1198" s="71"/>
      <c r="AE1198" s="71"/>
      <c r="AF1198" s="71"/>
      <c r="AG1198" s="71"/>
      <c r="AH1198" s="71"/>
      <c r="AI1198" s="71"/>
      <c r="AJ1198" s="13"/>
      <c r="AK1198" s="13"/>
      <c r="AL1198" s="14"/>
      <c r="AM1198" s="13"/>
      <c r="AN1198" s="13"/>
      <c r="AO1198" s="71"/>
      <c r="AP1198" s="71"/>
      <c r="AQ1198" s="71"/>
      <c r="AR1198" s="71"/>
      <c r="AS1198" s="71"/>
      <c r="AT1198" s="71"/>
      <c r="AU1198" s="71"/>
      <c r="AV1198" s="71"/>
      <c r="AW1198" s="71"/>
      <c r="AX1198" s="71"/>
      <c r="AY1198" s="13"/>
      <c r="AZ1198" s="13"/>
      <c r="BA1198" s="71"/>
      <c r="BB1198" s="71"/>
      <c r="BC1198" s="71"/>
      <c r="BD1198" s="71"/>
      <c r="BE1198" s="71"/>
      <c r="BF1198" s="71"/>
      <c r="BG1198" s="71"/>
      <c r="BH1198" s="71"/>
      <c r="BI1198" s="71"/>
      <c r="BJ1198" s="71"/>
      <c r="BK1198" s="13"/>
      <c r="BL1198" s="13"/>
      <c r="BM1198" s="71"/>
      <c r="BN1198" s="71"/>
      <c r="BO1198" s="71"/>
      <c r="BP1198" s="71"/>
      <c r="BQ1198" s="71"/>
      <c r="BR1198" s="71"/>
      <c r="BS1198" s="71"/>
      <c r="BT1198" s="71"/>
      <c r="BU1198" s="71"/>
      <c r="BV1198" s="71"/>
      <c r="BW1198" s="13"/>
      <c r="BX1198" s="13"/>
      <c r="BY1198" s="71"/>
      <c r="BZ1198" s="71"/>
      <c r="CA1198" s="71"/>
      <c r="CB1198" s="71"/>
      <c r="CC1198" s="71"/>
      <c r="CD1198" s="71"/>
      <c r="CE1198" s="71"/>
      <c r="CF1198" s="71"/>
      <c r="CG1198" s="71"/>
      <c r="CH1198" s="71"/>
      <c r="CI1198" s="13"/>
      <c r="CJ1198" s="13"/>
      <c r="CK1198" s="71"/>
      <c r="CL1198" s="71"/>
      <c r="CM1198" s="71"/>
      <c r="CN1198" s="71"/>
      <c r="CO1198" s="71"/>
      <c r="CP1198" s="71"/>
      <c r="CQ1198" s="71"/>
      <c r="CR1198" s="71"/>
      <c r="CS1198" s="71"/>
      <c r="CT1198" s="71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AG1200" s="8" t="s">
        <v>10310</v>
      </c>
      <c r="AL1200" s="8" t="s">
        <v>9701</v>
      </c>
      <c r="AV1200" s="8" t="s">
        <v>10309</v>
      </c>
      <c r="BH1200" s="8" t="s">
        <v>10308</v>
      </c>
      <c r="BT1200" s="8" t="s">
        <v>4812</v>
      </c>
      <c r="CF1200" s="8" t="s">
        <v>3765</v>
      </c>
      <c r="CR1200" s="8" t="s">
        <v>5252</v>
      </c>
    </row>
    <row r="1201" spans="5:96" ht="9.9" customHeight="1" x14ac:dyDescent="0.2">
      <c r="E1201" s="18" t="s">
        <v>224</v>
      </c>
      <c r="T1201" s="8" t="s">
        <v>10307</v>
      </c>
    </row>
    <row r="1202" spans="5:96" ht="9.9" customHeight="1" x14ac:dyDescent="0.2">
      <c r="AG1202" s="8" t="s">
        <v>10306</v>
      </c>
      <c r="AL1202" s="8" t="s">
        <v>228</v>
      </c>
      <c r="AV1202" s="8" t="s">
        <v>4420</v>
      </c>
      <c r="BH1202" s="8" t="s">
        <v>10305</v>
      </c>
      <c r="BT1202" s="8" t="s">
        <v>3461</v>
      </c>
      <c r="CF1202" s="8" t="s">
        <v>8592</v>
      </c>
      <c r="CR1202" s="8" t="s">
        <v>3690</v>
      </c>
    </row>
    <row r="1203" spans="5:96" ht="9.9" customHeight="1" x14ac:dyDescent="0.2">
      <c r="E1203" s="18" t="s">
        <v>234</v>
      </c>
      <c r="T1203" s="8" t="s">
        <v>10304</v>
      </c>
    </row>
    <row r="1204" spans="5:96" ht="9.9" customHeight="1" x14ac:dyDescent="0.2">
      <c r="AG1204" s="8" t="s">
        <v>10303</v>
      </c>
      <c r="AL1204" s="8" t="s">
        <v>237</v>
      </c>
      <c r="AV1204" s="8" t="s">
        <v>10302</v>
      </c>
      <c r="BH1204" s="8" t="s">
        <v>9466</v>
      </c>
      <c r="BT1204" s="8" t="s">
        <v>3395</v>
      </c>
      <c r="CF1204" s="8" t="s">
        <v>5048</v>
      </c>
      <c r="CR1204" s="8" t="s">
        <v>3743</v>
      </c>
    </row>
    <row r="1205" spans="5:96" ht="9.9" customHeight="1" x14ac:dyDescent="0.2">
      <c r="E1205" s="18" t="s">
        <v>243</v>
      </c>
      <c r="T1205" s="8" t="s">
        <v>10301</v>
      </c>
    </row>
    <row r="1206" spans="5:96" ht="9.9" customHeight="1" x14ac:dyDescent="0.2">
      <c r="AG1206" s="8" t="s">
        <v>10300</v>
      </c>
      <c r="AL1206" s="8" t="s">
        <v>282</v>
      </c>
      <c r="AV1206" s="8" t="s">
        <v>10299</v>
      </c>
      <c r="BH1206" s="8" t="s">
        <v>422</v>
      </c>
      <c r="BT1206" s="8" t="s">
        <v>7991</v>
      </c>
      <c r="CF1206" s="8" t="s">
        <v>10298</v>
      </c>
      <c r="CR1206" s="8" t="s">
        <v>465</v>
      </c>
    </row>
    <row r="1207" spans="5:96" ht="9.9" customHeight="1" x14ac:dyDescent="0.2">
      <c r="E1207" s="18" t="s">
        <v>252</v>
      </c>
      <c r="T1207" s="8" t="s">
        <v>10297</v>
      </c>
    </row>
    <row r="1208" spans="5:96" ht="9.9" customHeight="1" x14ac:dyDescent="0.2">
      <c r="AG1208" s="8" t="s">
        <v>10296</v>
      </c>
      <c r="AL1208" s="8" t="s">
        <v>255</v>
      </c>
      <c r="AV1208" s="8" t="s">
        <v>3567</v>
      </c>
      <c r="BH1208" s="8" t="s">
        <v>891</v>
      </c>
      <c r="BT1208" s="8" t="s">
        <v>4523</v>
      </c>
      <c r="CF1208" s="8" t="s">
        <v>3432</v>
      </c>
      <c r="CR1208" s="8" t="s">
        <v>450</v>
      </c>
    </row>
    <row r="1209" spans="5:96" ht="9.9" customHeight="1" x14ac:dyDescent="0.2">
      <c r="E1209" s="18" t="s">
        <v>261</v>
      </c>
      <c r="T1209" s="8" t="s">
        <v>10295</v>
      </c>
    </row>
    <row r="1210" spans="5:96" ht="9.9" customHeight="1" x14ac:dyDescent="0.2">
      <c r="AG1210" s="8" t="s">
        <v>1939</v>
      </c>
      <c r="AL1210" s="8" t="s">
        <v>246</v>
      </c>
      <c r="AV1210" s="8" t="s">
        <v>3498</v>
      </c>
      <c r="BH1210" s="8" t="s">
        <v>692</v>
      </c>
      <c r="BT1210" s="8" t="s">
        <v>4437</v>
      </c>
      <c r="CF1210" s="8" t="s">
        <v>6360</v>
      </c>
      <c r="CR1210" s="8" t="s">
        <v>425</v>
      </c>
    </row>
    <row r="1211" spans="5:96" ht="9.9" customHeight="1" x14ac:dyDescent="0.2">
      <c r="E1211" s="18" t="s">
        <v>270</v>
      </c>
      <c r="T1211" s="8" t="s">
        <v>10294</v>
      </c>
    </row>
    <row r="1212" spans="5:96" ht="9.9" customHeight="1" x14ac:dyDescent="0.2">
      <c r="AG1212" s="8" t="s">
        <v>9418</v>
      </c>
      <c r="AL1212" s="8" t="s">
        <v>273</v>
      </c>
      <c r="AV1212" s="8" t="s">
        <v>10293</v>
      </c>
      <c r="BH1212" s="8" t="s">
        <v>2545</v>
      </c>
      <c r="BT1212" s="8" t="s">
        <v>2933</v>
      </c>
      <c r="CF1212" s="8" t="s">
        <v>2837</v>
      </c>
      <c r="CR1212" s="8" t="s">
        <v>269</v>
      </c>
    </row>
    <row r="1213" spans="5:96" ht="9.9" customHeight="1" x14ac:dyDescent="0.2">
      <c r="E1213" s="18" t="s">
        <v>279</v>
      </c>
      <c r="T1213" s="8" t="s">
        <v>10292</v>
      </c>
    </row>
    <row r="1214" spans="5:96" ht="9.9" customHeight="1" x14ac:dyDescent="0.2">
      <c r="AG1214" s="8" t="s">
        <v>10291</v>
      </c>
      <c r="AL1214" s="8" t="s">
        <v>408</v>
      </c>
      <c r="AV1214" s="8" t="s">
        <v>10097</v>
      </c>
      <c r="BH1214" s="8" t="s">
        <v>1528</v>
      </c>
      <c r="BT1214" s="8" t="s">
        <v>8156</v>
      </c>
      <c r="CF1214" s="8" t="s">
        <v>10290</v>
      </c>
      <c r="CR1214" s="8" t="s">
        <v>278</v>
      </c>
    </row>
    <row r="1215" spans="5:96" ht="9.9" customHeight="1" x14ac:dyDescent="0.2">
      <c r="E1215" s="18" t="s">
        <v>287</v>
      </c>
      <c r="T1215" s="8" t="s">
        <v>10289</v>
      </c>
    </row>
    <row r="1216" spans="5:96" ht="9.9" customHeight="1" x14ac:dyDescent="0.2">
      <c r="AG1216" s="8" t="s">
        <v>10288</v>
      </c>
      <c r="AL1216" s="8" t="s">
        <v>400</v>
      </c>
      <c r="AV1216" s="8" t="s">
        <v>470</v>
      </c>
      <c r="BH1216" s="8" t="s">
        <v>8896</v>
      </c>
      <c r="BT1216" s="8" t="s">
        <v>9457</v>
      </c>
      <c r="CF1216" s="8" t="s">
        <v>10287</v>
      </c>
      <c r="CR1216" s="8" t="s">
        <v>425</v>
      </c>
    </row>
    <row r="1217" spans="5:96" ht="9.9" customHeight="1" x14ac:dyDescent="0.2">
      <c r="E1217" s="18" t="s">
        <v>296</v>
      </c>
      <c r="T1217" s="8" t="s">
        <v>10286</v>
      </c>
    </row>
    <row r="1218" spans="5:96" ht="9.9" customHeight="1" x14ac:dyDescent="0.2">
      <c r="AG1218" s="8" t="s">
        <v>10285</v>
      </c>
      <c r="AL1218" s="8" t="s">
        <v>9651</v>
      </c>
      <c r="AV1218" s="8" t="s">
        <v>10054</v>
      </c>
      <c r="BH1218" s="8" t="s">
        <v>9716</v>
      </c>
      <c r="BT1218" s="8" t="s">
        <v>4999</v>
      </c>
      <c r="CF1218" s="8" t="s">
        <v>6246</v>
      </c>
      <c r="CR1218" s="8" t="s">
        <v>425</v>
      </c>
    </row>
    <row r="1219" spans="5:96" ht="9.9" customHeight="1" x14ac:dyDescent="0.2">
      <c r="E1219" s="18" t="s">
        <v>304</v>
      </c>
      <c r="T1219" s="8" t="s">
        <v>10284</v>
      </c>
    </row>
    <row r="1220" spans="5:96" ht="9.9" customHeight="1" x14ac:dyDescent="0.2">
      <c r="AG1220" s="8" t="s">
        <v>10283</v>
      </c>
      <c r="AL1220" s="8" t="s">
        <v>9646</v>
      </c>
      <c r="AV1220" s="8" t="s">
        <v>8864</v>
      </c>
      <c r="BH1220" s="8" t="s">
        <v>7575</v>
      </c>
      <c r="BT1220" s="8" t="s">
        <v>7544</v>
      </c>
      <c r="CF1220" s="8" t="s">
        <v>10282</v>
      </c>
      <c r="CR1220" s="8" t="s">
        <v>458</v>
      </c>
    </row>
    <row r="1221" spans="5:96" ht="9.9" customHeight="1" x14ac:dyDescent="0.2">
      <c r="E1221" s="18" t="s">
        <v>313</v>
      </c>
      <c r="T1221" s="8" t="s">
        <v>10281</v>
      </c>
    </row>
    <row r="1222" spans="5:96" ht="9.9" customHeight="1" x14ac:dyDescent="0.2">
      <c r="AG1222" s="8" t="s">
        <v>10280</v>
      </c>
      <c r="AL1222" s="8" t="s">
        <v>2127</v>
      </c>
      <c r="AV1222" s="8" t="s">
        <v>6357</v>
      </c>
      <c r="BH1222" s="8" t="s">
        <v>7513</v>
      </c>
      <c r="BT1222" s="8" t="s">
        <v>5102</v>
      </c>
      <c r="CF1222" s="8" t="s">
        <v>5130</v>
      </c>
      <c r="CR1222" s="8" t="s">
        <v>278</v>
      </c>
    </row>
    <row r="1223" spans="5:96" ht="9.9" customHeight="1" x14ac:dyDescent="0.2">
      <c r="E1223" s="18" t="s">
        <v>473</v>
      </c>
      <c r="T1223" s="8" t="s">
        <v>10279</v>
      </c>
    </row>
    <row r="1224" spans="5:96" ht="9.9" customHeight="1" x14ac:dyDescent="0.2">
      <c r="AG1224" s="18" t="s">
        <v>10278</v>
      </c>
      <c r="AL1224" s="8" t="s">
        <v>307</v>
      </c>
      <c r="AV1224" s="8" t="s">
        <v>10116</v>
      </c>
      <c r="BH1224" s="8" t="s">
        <v>8488</v>
      </c>
      <c r="BT1224" s="8" t="s">
        <v>9486</v>
      </c>
      <c r="CF1224" s="8" t="s">
        <v>9480</v>
      </c>
      <c r="CR1224" s="8" t="s">
        <v>5252</v>
      </c>
    </row>
    <row r="1225" spans="5:96" ht="9.9" customHeight="1" x14ac:dyDescent="0.2">
      <c r="E1225" s="18" t="s">
        <v>480</v>
      </c>
      <c r="T1225" s="8" t="s">
        <v>10277</v>
      </c>
    </row>
    <row r="1226" spans="5:96" ht="9.9" customHeight="1" x14ac:dyDescent="0.2">
      <c r="AG1226" s="8" t="s">
        <v>10276</v>
      </c>
      <c r="AL1226" s="8" t="s">
        <v>299</v>
      </c>
      <c r="AV1226" s="8" t="s">
        <v>10123</v>
      </c>
      <c r="BH1226" s="8" t="s">
        <v>2141</v>
      </c>
      <c r="BT1226" s="8" t="s">
        <v>3435</v>
      </c>
      <c r="CF1226" s="8" t="s">
        <v>7260</v>
      </c>
      <c r="CR1226" s="8" t="s">
        <v>312</v>
      </c>
    </row>
    <row r="1227" spans="5:96" ht="9.9" customHeight="1" x14ac:dyDescent="0.2">
      <c r="E1227" s="18" t="s">
        <v>487</v>
      </c>
      <c r="T1227" s="8" t="s">
        <v>10275</v>
      </c>
    </row>
    <row r="1228" spans="5:96" ht="9.9" customHeight="1" x14ac:dyDescent="0.2">
      <c r="AG1228" s="8" t="s">
        <v>10274</v>
      </c>
      <c r="AL1228" s="8" t="s">
        <v>290</v>
      </c>
      <c r="AV1228" s="8" t="s">
        <v>10273</v>
      </c>
      <c r="BH1228" s="8" t="s">
        <v>435</v>
      </c>
      <c r="BT1228" s="8" t="s">
        <v>7841</v>
      </c>
      <c r="CF1228" s="8" t="s">
        <v>6047</v>
      </c>
      <c r="CR1228" s="8" t="s">
        <v>2466</v>
      </c>
    </row>
    <row r="1229" spans="5:96" ht="9.9" customHeight="1" x14ac:dyDescent="0.2">
      <c r="E1229" s="18" t="s">
        <v>2054</v>
      </c>
      <c r="T1229" s="8" t="s">
        <v>10272</v>
      </c>
    </row>
    <row r="1230" spans="5:96" ht="9.9" customHeight="1" x14ac:dyDescent="0.2">
      <c r="AG1230" s="8" t="s">
        <v>10271</v>
      </c>
      <c r="AL1230" s="8" t="s">
        <v>264</v>
      </c>
      <c r="AV1230" s="8" t="s">
        <v>308</v>
      </c>
      <c r="BH1230" s="8" t="s">
        <v>4221</v>
      </c>
      <c r="BT1230" s="8" t="s">
        <v>4253</v>
      </c>
      <c r="CF1230" s="8" t="s">
        <v>437</v>
      </c>
      <c r="CR1230" s="8" t="s">
        <v>260</v>
      </c>
    </row>
    <row r="1231" spans="5:96" ht="9.9" customHeight="1" x14ac:dyDescent="0.2">
      <c r="E1231" s="18" t="s">
        <v>9654</v>
      </c>
      <c r="T1231" s="8" t="s">
        <v>10270</v>
      </c>
    </row>
    <row r="1232" spans="5:96" ht="9.9" customHeight="1" x14ac:dyDescent="0.2">
      <c r="AG1232" s="8" t="s">
        <v>10269</v>
      </c>
      <c r="AL1232" s="8" t="s">
        <v>453</v>
      </c>
      <c r="AV1232" s="8" t="s">
        <v>5651</v>
      </c>
      <c r="BH1232" s="8" t="s">
        <v>10268</v>
      </c>
      <c r="BT1232" s="8" t="s">
        <v>3532</v>
      </c>
      <c r="CF1232" s="8" t="s">
        <v>10267</v>
      </c>
      <c r="CR1232" s="8" t="s">
        <v>2466</v>
      </c>
    </row>
    <row r="1233" spans="5:96" ht="9.9" customHeight="1" x14ac:dyDescent="0.2">
      <c r="E1233" s="18" t="s">
        <v>9649</v>
      </c>
      <c r="T1233" s="8" t="s">
        <v>10266</v>
      </c>
    </row>
    <row r="1234" spans="5:96" ht="9.9" customHeight="1" x14ac:dyDescent="0.2">
      <c r="AG1234" s="8" t="s">
        <v>9408</v>
      </c>
      <c r="AL1234" s="8" t="s">
        <v>9656</v>
      </c>
      <c r="AV1234" s="8" t="s">
        <v>10265</v>
      </c>
      <c r="BH1234" s="8" t="s">
        <v>7830</v>
      </c>
      <c r="BT1234" s="8" t="s">
        <v>8109</v>
      </c>
      <c r="CF1234" s="8" t="s">
        <v>10264</v>
      </c>
      <c r="CR1234" s="8" t="s">
        <v>472</v>
      </c>
    </row>
    <row r="1235" spans="5:96" ht="9.9" customHeight="1" x14ac:dyDescent="0.2">
      <c r="E1235" s="18" t="s">
        <v>9642</v>
      </c>
      <c r="T1235" s="8" t="s">
        <v>10263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9640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8853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199</v>
      </c>
      <c r="DI1262" s="6" t="s">
        <v>9638</v>
      </c>
    </row>
    <row r="1263" spans="1:113" ht="14.1" customHeight="1" x14ac:dyDescent="0.2">
      <c r="BD1263" s="7" t="s">
        <v>2</v>
      </c>
      <c r="DI1263" s="8" t="s">
        <v>7393</v>
      </c>
    </row>
    <row r="1264" spans="1:113" ht="12" customHeight="1" x14ac:dyDescent="0.2"/>
    <row r="1265" spans="1:113" ht="9.9" customHeight="1" x14ac:dyDescent="0.2">
      <c r="A1265" s="9" t="s">
        <v>200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4" t="s">
        <v>91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201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4" t="s">
        <v>4679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2" t="s">
        <v>10262</v>
      </c>
      <c r="CS1265" s="2" t="s">
        <v>203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5" t="s">
        <v>204</v>
      </c>
      <c r="T1266" s="26" t="s">
        <v>1236</v>
      </c>
      <c r="BD1266" s="1" t="s">
        <v>206</v>
      </c>
      <c r="BW1266" s="26" t="s">
        <v>10261</v>
      </c>
      <c r="CR1266" s="18" t="s">
        <v>80</v>
      </c>
      <c r="CS1266" s="1" t="s">
        <v>208</v>
      </c>
      <c r="DI1266" s="27"/>
    </row>
    <row r="1267" spans="1:113" ht="9.9" customHeight="1" x14ac:dyDescent="0.2">
      <c r="A1267" s="25" t="s">
        <v>209</v>
      </c>
      <c r="T1267" s="26" t="s">
        <v>92</v>
      </c>
      <c r="BD1267" s="1" t="s">
        <v>210</v>
      </c>
      <c r="BW1267" s="26" t="s">
        <v>10260</v>
      </c>
      <c r="DI1267" s="27"/>
    </row>
    <row r="1268" spans="1:113" ht="9.9" customHeight="1" x14ac:dyDescent="0.2">
      <c r="A1268" s="25" t="s">
        <v>212</v>
      </c>
      <c r="T1268" s="26" t="s">
        <v>23</v>
      </c>
      <c r="BD1268" s="1" t="s">
        <v>213</v>
      </c>
      <c r="BW1268" s="26" t="s">
        <v>2375</v>
      </c>
      <c r="DI1268" s="27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215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8" t="s">
        <v>9828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9" t="s">
        <v>9827</v>
      </c>
      <c r="CS1269" s="13" t="s">
        <v>203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82" t="s">
        <v>217</v>
      </c>
      <c r="B1271" s="70"/>
      <c r="C1271" s="70"/>
      <c r="D1271" s="70"/>
      <c r="E1271" s="70"/>
      <c r="F1271" s="2"/>
      <c r="G1271" s="2"/>
      <c r="H1271" s="69" t="s">
        <v>218</v>
      </c>
      <c r="I1271" s="70"/>
      <c r="J1271" s="70"/>
      <c r="K1271" s="70"/>
      <c r="L1271" s="70"/>
      <c r="M1271" s="70"/>
      <c r="N1271" s="70"/>
      <c r="O1271" s="70"/>
      <c r="P1271" s="70"/>
      <c r="Q1271" s="70"/>
      <c r="R1271" s="70"/>
      <c r="S1271" s="70"/>
      <c r="T1271" s="2"/>
      <c r="U1271" s="2"/>
      <c r="V1271" s="10"/>
      <c r="W1271" s="2"/>
      <c r="X1271" s="2"/>
      <c r="Y1271" s="2"/>
      <c r="Z1271" s="2"/>
      <c r="AA1271" s="69" t="s">
        <v>219</v>
      </c>
      <c r="AB1271" s="70"/>
      <c r="AC1271" s="70"/>
      <c r="AD1271" s="70"/>
      <c r="AE1271" s="70"/>
      <c r="AF1271" s="70"/>
      <c r="AG1271" s="70"/>
      <c r="AH1271" s="70"/>
      <c r="AI1271" s="70"/>
      <c r="AJ1271" s="2"/>
      <c r="AK1271" s="2"/>
      <c r="AL1271" s="10"/>
      <c r="AM1271" s="2"/>
      <c r="AN1271" s="2"/>
      <c r="AO1271" s="69" t="s">
        <v>220</v>
      </c>
      <c r="AP1271" s="70"/>
      <c r="AQ1271" s="70"/>
      <c r="AR1271" s="70"/>
      <c r="AS1271" s="70"/>
      <c r="AT1271" s="70"/>
      <c r="AU1271" s="70"/>
      <c r="AV1271" s="70"/>
      <c r="AW1271" s="70"/>
      <c r="AX1271" s="70"/>
      <c r="AY1271" s="2"/>
      <c r="AZ1271" s="2"/>
      <c r="BA1271" s="69" t="s">
        <v>221</v>
      </c>
      <c r="BB1271" s="70"/>
      <c r="BC1271" s="70"/>
      <c r="BD1271" s="70"/>
      <c r="BE1271" s="70"/>
      <c r="BF1271" s="70"/>
      <c r="BG1271" s="70"/>
      <c r="BH1271" s="70"/>
      <c r="BI1271" s="70"/>
      <c r="BJ1271" s="70"/>
      <c r="BK1271" s="2"/>
      <c r="BL1271" s="2"/>
      <c r="BM1271" s="69" t="s">
        <v>222</v>
      </c>
      <c r="BN1271" s="70"/>
      <c r="BO1271" s="70"/>
      <c r="BP1271" s="70"/>
      <c r="BQ1271" s="70"/>
      <c r="BR1271" s="70"/>
      <c r="BS1271" s="70"/>
      <c r="BT1271" s="70"/>
      <c r="BU1271" s="70"/>
      <c r="BV1271" s="70"/>
      <c r="BW1271" s="2"/>
      <c r="BX1271" s="2"/>
      <c r="BY1271" s="69" t="s">
        <v>223</v>
      </c>
      <c r="BZ1271" s="70"/>
      <c r="CA1271" s="70"/>
      <c r="CB1271" s="70"/>
      <c r="CC1271" s="70"/>
      <c r="CD1271" s="70"/>
      <c r="CE1271" s="70"/>
      <c r="CF1271" s="70"/>
      <c r="CG1271" s="70"/>
      <c r="CH1271" s="70"/>
      <c r="CI1271" s="2"/>
      <c r="CJ1271" s="2"/>
      <c r="CK1271" s="69" t="s">
        <v>203</v>
      </c>
      <c r="CL1271" s="70"/>
      <c r="CM1271" s="70"/>
      <c r="CN1271" s="70"/>
      <c r="CO1271" s="70"/>
      <c r="CP1271" s="70"/>
      <c r="CQ1271" s="70"/>
      <c r="CR1271" s="70"/>
      <c r="CS1271" s="70"/>
      <c r="CT1271" s="70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83"/>
      <c r="B1272" s="71"/>
      <c r="C1272" s="71"/>
      <c r="D1272" s="71"/>
      <c r="E1272" s="71"/>
      <c r="F1272" s="13"/>
      <c r="G1272" s="13"/>
      <c r="H1272" s="71"/>
      <c r="I1272" s="71"/>
      <c r="J1272" s="71"/>
      <c r="K1272" s="71"/>
      <c r="L1272" s="71"/>
      <c r="M1272" s="71"/>
      <c r="N1272" s="71"/>
      <c r="O1272" s="71"/>
      <c r="P1272" s="71"/>
      <c r="Q1272" s="71"/>
      <c r="R1272" s="71"/>
      <c r="S1272" s="71"/>
      <c r="T1272" s="13"/>
      <c r="U1272" s="13"/>
      <c r="V1272" s="14"/>
      <c r="W1272" s="13"/>
      <c r="X1272" s="13"/>
      <c r="Y1272" s="13"/>
      <c r="Z1272" s="13"/>
      <c r="AA1272" s="71"/>
      <c r="AB1272" s="71"/>
      <c r="AC1272" s="71"/>
      <c r="AD1272" s="71"/>
      <c r="AE1272" s="71"/>
      <c r="AF1272" s="71"/>
      <c r="AG1272" s="71"/>
      <c r="AH1272" s="71"/>
      <c r="AI1272" s="71"/>
      <c r="AJ1272" s="13"/>
      <c r="AK1272" s="13"/>
      <c r="AL1272" s="14"/>
      <c r="AM1272" s="13"/>
      <c r="AN1272" s="13"/>
      <c r="AO1272" s="71"/>
      <c r="AP1272" s="71"/>
      <c r="AQ1272" s="71"/>
      <c r="AR1272" s="71"/>
      <c r="AS1272" s="71"/>
      <c r="AT1272" s="71"/>
      <c r="AU1272" s="71"/>
      <c r="AV1272" s="71"/>
      <c r="AW1272" s="71"/>
      <c r="AX1272" s="71"/>
      <c r="AY1272" s="13"/>
      <c r="AZ1272" s="13"/>
      <c r="BA1272" s="71"/>
      <c r="BB1272" s="71"/>
      <c r="BC1272" s="71"/>
      <c r="BD1272" s="71"/>
      <c r="BE1272" s="71"/>
      <c r="BF1272" s="71"/>
      <c r="BG1272" s="71"/>
      <c r="BH1272" s="71"/>
      <c r="BI1272" s="71"/>
      <c r="BJ1272" s="71"/>
      <c r="BK1272" s="13"/>
      <c r="BL1272" s="13"/>
      <c r="BM1272" s="71"/>
      <c r="BN1272" s="71"/>
      <c r="BO1272" s="71"/>
      <c r="BP1272" s="71"/>
      <c r="BQ1272" s="71"/>
      <c r="BR1272" s="71"/>
      <c r="BS1272" s="71"/>
      <c r="BT1272" s="71"/>
      <c r="BU1272" s="71"/>
      <c r="BV1272" s="71"/>
      <c r="BW1272" s="13"/>
      <c r="BX1272" s="13"/>
      <c r="BY1272" s="71"/>
      <c r="BZ1272" s="71"/>
      <c r="CA1272" s="71"/>
      <c r="CB1272" s="71"/>
      <c r="CC1272" s="71"/>
      <c r="CD1272" s="71"/>
      <c r="CE1272" s="71"/>
      <c r="CF1272" s="71"/>
      <c r="CG1272" s="71"/>
      <c r="CH1272" s="71"/>
      <c r="CI1272" s="13"/>
      <c r="CJ1272" s="13"/>
      <c r="CK1272" s="71"/>
      <c r="CL1272" s="71"/>
      <c r="CM1272" s="71"/>
      <c r="CN1272" s="71"/>
      <c r="CO1272" s="71"/>
      <c r="CP1272" s="71"/>
      <c r="CQ1272" s="71"/>
      <c r="CR1272" s="71"/>
      <c r="CS1272" s="71"/>
      <c r="CT1272" s="71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AG1274" s="8" t="s">
        <v>10259</v>
      </c>
      <c r="AL1274" s="8" t="s">
        <v>9701</v>
      </c>
      <c r="AV1274" s="8" t="s">
        <v>10258</v>
      </c>
      <c r="BH1274" s="8" t="s">
        <v>2867</v>
      </c>
      <c r="BT1274" s="8" t="s">
        <v>7615</v>
      </c>
      <c r="CF1274" s="8" t="s">
        <v>10257</v>
      </c>
      <c r="CR1274" s="8" t="s">
        <v>312</v>
      </c>
    </row>
    <row r="1275" spans="1:113" ht="9.9" customHeight="1" x14ac:dyDescent="0.2">
      <c r="E1275" s="18" t="s">
        <v>224</v>
      </c>
      <c r="T1275" s="8" t="s">
        <v>10256</v>
      </c>
    </row>
    <row r="1276" spans="1:113" ht="9.9" customHeight="1" x14ac:dyDescent="0.2">
      <c r="AG1276" s="8" t="s">
        <v>10255</v>
      </c>
      <c r="AL1276" s="8" t="s">
        <v>228</v>
      </c>
      <c r="AV1276" s="8" t="s">
        <v>2790</v>
      </c>
      <c r="BH1276" s="8" t="s">
        <v>4551</v>
      </c>
      <c r="BT1276" s="8" t="s">
        <v>7535</v>
      </c>
      <c r="CF1276" s="8" t="s">
        <v>2105</v>
      </c>
      <c r="CR1276" s="8" t="s">
        <v>465</v>
      </c>
    </row>
    <row r="1277" spans="1:113" ht="9.9" customHeight="1" x14ac:dyDescent="0.2">
      <c r="E1277" s="18" t="s">
        <v>234</v>
      </c>
      <c r="T1277" s="8" t="s">
        <v>10254</v>
      </c>
    </row>
    <row r="1278" spans="1:113" ht="9.9" customHeight="1" x14ac:dyDescent="0.2">
      <c r="AG1278" s="8" t="s">
        <v>8885</v>
      </c>
      <c r="AL1278" s="8" t="s">
        <v>290</v>
      </c>
      <c r="AV1278" s="8" t="s">
        <v>2790</v>
      </c>
      <c r="BH1278" s="8" t="s">
        <v>9519</v>
      </c>
      <c r="BT1278" s="8" t="s">
        <v>3229</v>
      </c>
      <c r="CF1278" s="8" t="s">
        <v>2549</v>
      </c>
      <c r="CR1278" s="8" t="s">
        <v>269</v>
      </c>
    </row>
    <row r="1279" spans="1:113" ht="9.9" customHeight="1" x14ac:dyDescent="0.2">
      <c r="E1279" s="18" t="s">
        <v>243</v>
      </c>
      <c r="T1279" s="8" t="s">
        <v>10253</v>
      </c>
    </row>
    <row r="1280" spans="1:113" ht="9.9" customHeight="1" x14ac:dyDescent="0.2">
      <c r="AG1280" s="8" t="s">
        <v>10252</v>
      </c>
      <c r="AL1280" s="8" t="s">
        <v>255</v>
      </c>
      <c r="AV1280" s="8" t="s">
        <v>5153</v>
      </c>
      <c r="BH1280" s="8" t="s">
        <v>6694</v>
      </c>
      <c r="BT1280" s="8" t="s">
        <v>10251</v>
      </c>
      <c r="CF1280" s="8" t="s">
        <v>4069</v>
      </c>
      <c r="CR1280" s="8" t="s">
        <v>2466</v>
      </c>
    </row>
    <row r="1281" spans="5:96" ht="9.9" customHeight="1" x14ac:dyDescent="0.2">
      <c r="E1281" s="18" t="s">
        <v>252</v>
      </c>
      <c r="T1281" s="8" t="s">
        <v>10250</v>
      </c>
    </row>
    <row r="1282" spans="5:96" ht="9.9" customHeight="1" x14ac:dyDescent="0.2">
      <c r="AG1282" s="8" t="s">
        <v>10249</v>
      </c>
      <c r="AL1282" s="8" t="s">
        <v>9651</v>
      </c>
      <c r="AV1282" s="8" t="s">
        <v>3127</v>
      </c>
      <c r="BH1282" s="8" t="s">
        <v>3321</v>
      </c>
      <c r="BT1282" s="8" t="s">
        <v>9489</v>
      </c>
      <c r="CF1282" s="8" t="s">
        <v>10042</v>
      </c>
      <c r="CR1282" s="8" t="s">
        <v>251</v>
      </c>
    </row>
    <row r="1283" spans="5:96" ht="9.9" customHeight="1" x14ac:dyDescent="0.2">
      <c r="E1283" s="18" t="s">
        <v>261</v>
      </c>
      <c r="T1283" s="8" t="s">
        <v>10248</v>
      </c>
    </row>
    <row r="1284" spans="5:96" ht="9.9" customHeight="1" x14ac:dyDescent="0.2">
      <c r="AG1284" s="8" t="s">
        <v>10247</v>
      </c>
      <c r="AL1284" s="8" t="s">
        <v>299</v>
      </c>
      <c r="AV1284" s="8" t="s">
        <v>2095</v>
      </c>
      <c r="BH1284" s="8" t="s">
        <v>8177</v>
      </c>
      <c r="BT1284" s="8" t="s">
        <v>4516</v>
      </c>
      <c r="CF1284" s="8" t="s">
        <v>10246</v>
      </c>
      <c r="CR1284" s="8" t="s">
        <v>425</v>
      </c>
    </row>
    <row r="1285" spans="5:96" ht="9.9" customHeight="1" x14ac:dyDescent="0.2">
      <c r="E1285" s="18" t="s">
        <v>270</v>
      </c>
      <c r="T1285" s="8" t="s">
        <v>10245</v>
      </c>
    </row>
    <row r="1286" spans="5:96" ht="9.9" customHeight="1" x14ac:dyDescent="0.2">
      <c r="AG1286" s="18" t="s">
        <v>10244</v>
      </c>
      <c r="AL1286" s="8" t="s">
        <v>307</v>
      </c>
      <c r="AV1286" s="8" t="s">
        <v>7738</v>
      </c>
      <c r="BH1286" s="8" t="s">
        <v>10243</v>
      </c>
      <c r="BT1286" s="8" t="s">
        <v>7761</v>
      </c>
      <c r="CF1286" s="8" t="s">
        <v>9278</v>
      </c>
      <c r="CR1286" s="8" t="s">
        <v>269</v>
      </c>
    </row>
    <row r="1287" spans="5:96" ht="9.9" customHeight="1" x14ac:dyDescent="0.2">
      <c r="E1287" s="18" t="s">
        <v>279</v>
      </c>
      <c r="T1287" s="8" t="s">
        <v>10242</v>
      </c>
    </row>
    <row r="1288" spans="5:96" ht="9.9" customHeight="1" x14ac:dyDescent="0.2">
      <c r="AG1288" s="8" t="s">
        <v>9686</v>
      </c>
      <c r="AL1288" s="8" t="s">
        <v>237</v>
      </c>
      <c r="AV1288" s="8" t="s">
        <v>2544</v>
      </c>
      <c r="BH1288" s="8" t="s">
        <v>9716</v>
      </c>
      <c r="BT1288" s="8" t="s">
        <v>2516</v>
      </c>
      <c r="CF1288" s="8" t="s">
        <v>10241</v>
      </c>
      <c r="CR1288" s="8" t="s">
        <v>260</v>
      </c>
    </row>
    <row r="1289" spans="5:96" ht="9.9" customHeight="1" x14ac:dyDescent="0.2">
      <c r="E1289" s="18" t="s">
        <v>287</v>
      </c>
      <c r="T1289" s="8" t="s">
        <v>10240</v>
      </c>
    </row>
    <row r="1290" spans="5:96" ht="9.9" customHeight="1" x14ac:dyDescent="0.2">
      <c r="AG1290" s="8" t="s">
        <v>10239</v>
      </c>
      <c r="AL1290" s="8" t="s">
        <v>282</v>
      </c>
      <c r="AV1290" s="8" t="s">
        <v>4631</v>
      </c>
      <c r="BH1290" s="8" t="s">
        <v>9111</v>
      </c>
      <c r="BT1290" s="8" t="s">
        <v>4571</v>
      </c>
      <c r="CF1290" s="8" t="s">
        <v>7810</v>
      </c>
      <c r="CR1290" s="8" t="s">
        <v>233</v>
      </c>
    </row>
    <row r="1291" spans="5:96" ht="9.9" customHeight="1" x14ac:dyDescent="0.2">
      <c r="E1291" s="18" t="s">
        <v>296</v>
      </c>
      <c r="T1291" s="8" t="s">
        <v>10238</v>
      </c>
    </row>
    <row r="1292" spans="5:96" ht="9.9" customHeight="1" x14ac:dyDescent="0.2">
      <c r="AG1292" s="8" t="s">
        <v>10237</v>
      </c>
      <c r="AL1292" s="8" t="s">
        <v>400</v>
      </c>
      <c r="AV1292" s="8" t="s">
        <v>5301</v>
      </c>
      <c r="BH1292" s="8" t="s">
        <v>4043</v>
      </c>
      <c r="BT1292" s="8" t="s">
        <v>5885</v>
      </c>
      <c r="CF1292" s="8" t="s">
        <v>5884</v>
      </c>
      <c r="CR1292" s="8" t="s">
        <v>242</v>
      </c>
    </row>
    <row r="1293" spans="5:96" ht="9.9" customHeight="1" x14ac:dyDescent="0.2">
      <c r="E1293" s="18" t="s">
        <v>304</v>
      </c>
      <c r="T1293" s="8" t="s">
        <v>10236</v>
      </c>
    </row>
    <row r="1294" spans="5:96" ht="9.9" customHeight="1" x14ac:dyDescent="0.2">
      <c r="AG1294" s="8" t="s">
        <v>10235</v>
      </c>
      <c r="AL1294" s="8" t="s">
        <v>273</v>
      </c>
      <c r="AV1294" s="8" t="s">
        <v>5354</v>
      </c>
      <c r="BH1294" s="8" t="s">
        <v>10234</v>
      </c>
      <c r="BT1294" s="8" t="s">
        <v>10233</v>
      </c>
      <c r="CF1294" s="8" t="s">
        <v>10232</v>
      </c>
      <c r="CR1294" s="8" t="s">
        <v>372</v>
      </c>
    </row>
    <row r="1295" spans="5:96" ht="9.9" customHeight="1" x14ac:dyDescent="0.2">
      <c r="E1295" s="18" t="s">
        <v>313</v>
      </c>
      <c r="T1295" s="8" t="s">
        <v>10231</v>
      </c>
    </row>
    <row r="1296" spans="5:96" ht="9.9" customHeight="1" x14ac:dyDescent="0.2">
      <c r="AG1296" s="8" t="s">
        <v>10230</v>
      </c>
      <c r="AL1296" s="8" t="s">
        <v>264</v>
      </c>
      <c r="AV1296" s="8" t="s">
        <v>7762</v>
      </c>
      <c r="BH1296" s="8" t="s">
        <v>5135</v>
      </c>
      <c r="BT1296" s="8" t="s">
        <v>267</v>
      </c>
      <c r="CF1296" s="8" t="s">
        <v>6235</v>
      </c>
      <c r="CR1296" s="8" t="s">
        <v>251</v>
      </c>
    </row>
    <row r="1297" spans="5:96" ht="9.9" customHeight="1" x14ac:dyDescent="0.2">
      <c r="E1297" s="18" t="s">
        <v>473</v>
      </c>
      <c r="T1297" s="8" t="s">
        <v>10229</v>
      </c>
    </row>
    <row r="1298" spans="5:96" ht="9.9" customHeight="1" x14ac:dyDescent="0.2">
      <c r="AG1298" s="8" t="s">
        <v>10228</v>
      </c>
      <c r="AL1298" s="8" t="s">
        <v>453</v>
      </c>
      <c r="AV1298" s="8" t="s">
        <v>6372</v>
      </c>
      <c r="BH1298" s="8" t="s">
        <v>2425</v>
      </c>
      <c r="BT1298" s="8" t="s">
        <v>4700</v>
      </c>
      <c r="CF1298" s="8" t="s">
        <v>6718</v>
      </c>
      <c r="CR1298" s="8" t="s">
        <v>260</v>
      </c>
    </row>
    <row r="1299" spans="5:96" ht="9.9" customHeight="1" x14ac:dyDescent="0.2">
      <c r="E1299" s="18" t="s">
        <v>480</v>
      </c>
      <c r="T1299" s="8" t="s">
        <v>10227</v>
      </c>
    </row>
    <row r="1300" spans="5:96" ht="9.9" customHeight="1" x14ac:dyDescent="0.2">
      <c r="AG1300" s="8" t="s">
        <v>10226</v>
      </c>
      <c r="AL1300" s="8" t="s">
        <v>246</v>
      </c>
      <c r="AV1300" s="8" t="s">
        <v>6086</v>
      </c>
      <c r="BH1300" s="8" t="s">
        <v>6611</v>
      </c>
      <c r="BT1300" s="8" t="s">
        <v>10225</v>
      </c>
      <c r="CF1300" s="8" t="s">
        <v>2117</v>
      </c>
      <c r="CR1300" s="8" t="s">
        <v>269</v>
      </c>
    </row>
    <row r="1301" spans="5:96" ht="9.9" customHeight="1" x14ac:dyDescent="0.2">
      <c r="E1301" s="18" t="s">
        <v>487</v>
      </c>
      <c r="T1301" s="8" t="s">
        <v>10224</v>
      </c>
    </row>
    <row r="1302" spans="5:96" ht="9.9" customHeight="1" x14ac:dyDescent="0.2">
      <c r="AG1302" s="8" t="s">
        <v>10223</v>
      </c>
      <c r="AL1302" s="8" t="s">
        <v>9656</v>
      </c>
      <c r="AV1302" s="8" t="s">
        <v>2522</v>
      </c>
      <c r="BH1302" s="8" t="s">
        <v>4937</v>
      </c>
      <c r="BT1302" s="8" t="s">
        <v>988</v>
      </c>
      <c r="CF1302" s="8" t="s">
        <v>10222</v>
      </c>
      <c r="CR1302" s="8" t="s">
        <v>242</v>
      </c>
    </row>
    <row r="1303" spans="5:96" ht="9.9" customHeight="1" x14ac:dyDescent="0.2">
      <c r="E1303" s="18" t="s">
        <v>2054</v>
      </c>
      <c r="T1303" s="8" t="s">
        <v>10221</v>
      </c>
    </row>
    <row r="1304" spans="5:96" ht="9.9" customHeight="1" x14ac:dyDescent="0.2">
      <c r="AG1304" s="8" t="s">
        <v>10220</v>
      </c>
      <c r="AL1304" s="8" t="s">
        <v>2127</v>
      </c>
      <c r="AV1304" s="8" t="s">
        <v>1700</v>
      </c>
      <c r="BH1304" s="8" t="s">
        <v>10219</v>
      </c>
      <c r="BT1304" s="8" t="s">
        <v>10185</v>
      </c>
      <c r="CF1304" s="8" t="s">
        <v>10218</v>
      </c>
      <c r="CR1304" s="8" t="s">
        <v>899</v>
      </c>
    </row>
    <row r="1305" spans="5:96" ht="9.9" customHeight="1" x14ac:dyDescent="0.2">
      <c r="E1305" s="18" t="s">
        <v>9654</v>
      </c>
      <c r="T1305" s="8" t="s">
        <v>10217</v>
      </c>
    </row>
    <row r="1306" spans="5:96" ht="9.9" customHeight="1" x14ac:dyDescent="0.2">
      <c r="AG1306" s="8" t="s">
        <v>10216</v>
      </c>
      <c r="AL1306" s="8" t="s">
        <v>408</v>
      </c>
      <c r="AV1306" s="8" t="s">
        <v>4437</v>
      </c>
      <c r="BH1306" s="8" t="s">
        <v>1735</v>
      </c>
      <c r="BT1306" s="8" t="s">
        <v>3229</v>
      </c>
      <c r="CF1306" s="8" t="s">
        <v>2655</v>
      </c>
      <c r="CR1306" s="8" t="s">
        <v>649</v>
      </c>
    </row>
    <row r="1307" spans="5:96" ht="9.9" customHeight="1" x14ac:dyDescent="0.2">
      <c r="E1307" s="18" t="s">
        <v>9649</v>
      </c>
      <c r="T1307" s="8" t="s">
        <v>10215</v>
      </c>
    </row>
    <row r="1308" spans="5:96" ht="9.9" customHeight="1" x14ac:dyDescent="0.2">
      <c r="AG1308" s="8" t="s">
        <v>10214</v>
      </c>
      <c r="AL1308" s="8" t="s">
        <v>9646</v>
      </c>
      <c r="AV1308" s="8" t="s">
        <v>10213</v>
      </c>
      <c r="BH1308" s="8" t="s">
        <v>10212</v>
      </c>
      <c r="BT1308" s="8" t="s">
        <v>3408</v>
      </c>
      <c r="CF1308" s="8" t="s">
        <v>7589</v>
      </c>
      <c r="CR1308" s="8" t="s">
        <v>365</v>
      </c>
    </row>
    <row r="1309" spans="5:96" ht="9.9" customHeight="1" x14ac:dyDescent="0.2">
      <c r="E1309" s="18" t="s">
        <v>9642</v>
      </c>
      <c r="T1309" s="8" t="s">
        <v>10211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9640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8853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199</v>
      </c>
      <c r="DI1336" s="6" t="s">
        <v>9638</v>
      </c>
    </row>
    <row r="1337" spans="1:113" ht="14.1" customHeight="1" x14ac:dyDescent="0.2">
      <c r="BD1337" s="7" t="s">
        <v>2</v>
      </c>
      <c r="DI1337" s="8" t="s">
        <v>7393</v>
      </c>
    </row>
    <row r="1338" spans="1:113" ht="12" customHeight="1" x14ac:dyDescent="0.2"/>
    <row r="1339" spans="1:113" ht="9.9" customHeight="1" x14ac:dyDescent="0.2">
      <c r="A1339" s="9" t="s">
        <v>200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4" t="s">
        <v>143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201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4" t="s">
        <v>10210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2" t="s">
        <v>10209</v>
      </c>
      <c r="CS1339" s="2" t="s">
        <v>203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5" t="s">
        <v>204</v>
      </c>
      <c r="T1340" s="26" t="s">
        <v>1300</v>
      </c>
      <c r="BD1340" s="1" t="s">
        <v>206</v>
      </c>
      <c r="BW1340" s="26" t="s">
        <v>10208</v>
      </c>
      <c r="CR1340" s="18" t="s">
        <v>80</v>
      </c>
      <c r="CS1340" s="1" t="s">
        <v>208</v>
      </c>
      <c r="DI1340" s="27"/>
    </row>
    <row r="1341" spans="1:113" ht="9.9" customHeight="1" x14ac:dyDescent="0.2">
      <c r="A1341" s="25" t="s">
        <v>209</v>
      </c>
      <c r="T1341" s="26" t="s">
        <v>144</v>
      </c>
      <c r="BD1341" s="1" t="s">
        <v>210</v>
      </c>
      <c r="BW1341" s="26" t="s">
        <v>6326</v>
      </c>
      <c r="DI1341" s="27"/>
    </row>
    <row r="1342" spans="1:113" ht="9.9" customHeight="1" x14ac:dyDescent="0.2">
      <c r="A1342" s="25" t="s">
        <v>212</v>
      </c>
      <c r="T1342" s="26" t="s">
        <v>23</v>
      </c>
      <c r="BD1342" s="1" t="s">
        <v>213</v>
      </c>
      <c r="BW1342" s="26" t="s">
        <v>2499</v>
      </c>
      <c r="DI1342" s="27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215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8" t="s">
        <v>9828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9" t="s">
        <v>9827</v>
      </c>
      <c r="CS1343" s="13" t="s">
        <v>203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82" t="s">
        <v>217</v>
      </c>
      <c r="B1345" s="70"/>
      <c r="C1345" s="70"/>
      <c r="D1345" s="70"/>
      <c r="E1345" s="70"/>
      <c r="F1345" s="2"/>
      <c r="G1345" s="2"/>
      <c r="H1345" s="69" t="s">
        <v>218</v>
      </c>
      <c r="I1345" s="70"/>
      <c r="J1345" s="70"/>
      <c r="K1345" s="70"/>
      <c r="L1345" s="70"/>
      <c r="M1345" s="70"/>
      <c r="N1345" s="70"/>
      <c r="O1345" s="70"/>
      <c r="P1345" s="70"/>
      <c r="Q1345" s="70"/>
      <c r="R1345" s="70"/>
      <c r="S1345" s="70"/>
      <c r="T1345" s="2"/>
      <c r="U1345" s="2"/>
      <c r="V1345" s="10"/>
      <c r="W1345" s="2"/>
      <c r="X1345" s="2"/>
      <c r="Y1345" s="2"/>
      <c r="Z1345" s="2"/>
      <c r="AA1345" s="69" t="s">
        <v>219</v>
      </c>
      <c r="AB1345" s="70"/>
      <c r="AC1345" s="70"/>
      <c r="AD1345" s="70"/>
      <c r="AE1345" s="70"/>
      <c r="AF1345" s="70"/>
      <c r="AG1345" s="70"/>
      <c r="AH1345" s="70"/>
      <c r="AI1345" s="70"/>
      <c r="AJ1345" s="2"/>
      <c r="AK1345" s="2"/>
      <c r="AL1345" s="10"/>
      <c r="AM1345" s="2"/>
      <c r="AN1345" s="2"/>
      <c r="AO1345" s="69" t="s">
        <v>220</v>
      </c>
      <c r="AP1345" s="70"/>
      <c r="AQ1345" s="70"/>
      <c r="AR1345" s="70"/>
      <c r="AS1345" s="70"/>
      <c r="AT1345" s="70"/>
      <c r="AU1345" s="70"/>
      <c r="AV1345" s="70"/>
      <c r="AW1345" s="70"/>
      <c r="AX1345" s="70"/>
      <c r="AY1345" s="2"/>
      <c r="AZ1345" s="2"/>
      <c r="BA1345" s="69" t="s">
        <v>221</v>
      </c>
      <c r="BB1345" s="70"/>
      <c r="BC1345" s="70"/>
      <c r="BD1345" s="70"/>
      <c r="BE1345" s="70"/>
      <c r="BF1345" s="70"/>
      <c r="BG1345" s="70"/>
      <c r="BH1345" s="70"/>
      <c r="BI1345" s="70"/>
      <c r="BJ1345" s="70"/>
      <c r="BK1345" s="2"/>
      <c r="BL1345" s="2"/>
      <c r="BM1345" s="69" t="s">
        <v>222</v>
      </c>
      <c r="BN1345" s="70"/>
      <c r="BO1345" s="70"/>
      <c r="BP1345" s="70"/>
      <c r="BQ1345" s="70"/>
      <c r="BR1345" s="70"/>
      <c r="BS1345" s="70"/>
      <c r="BT1345" s="70"/>
      <c r="BU1345" s="70"/>
      <c r="BV1345" s="70"/>
      <c r="BW1345" s="2"/>
      <c r="BX1345" s="2"/>
      <c r="BY1345" s="69" t="s">
        <v>223</v>
      </c>
      <c r="BZ1345" s="70"/>
      <c r="CA1345" s="70"/>
      <c r="CB1345" s="70"/>
      <c r="CC1345" s="70"/>
      <c r="CD1345" s="70"/>
      <c r="CE1345" s="70"/>
      <c r="CF1345" s="70"/>
      <c r="CG1345" s="70"/>
      <c r="CH1345" s="70"/>
      <c r="CI1345" s="2"/>
      <c r="CJ1345" s="2"/>
      <c r="CK1345" s="69" t="s">
        <v>203</v>
      </c>
      <c r="CL1345" s="70"/>
      <c r="CM1345" s="70"/>
      <c r="CN1345" s="70"/>
      <c r="CO1345" s="70"/>
      <c r="CP1345" s="70"/>
      <c r="CQ1345" s="70"/>
      <c r="CR1345" s="70"/>
      <c r="CS1345" s="70"/>
      <c r="CT1345" s="70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83"/>
      <c r="B1346" s="71"/>
      <c r="C1346" s="71"/>
      <c r="D1346" s="71"/>
      <c r="E1346" s="71"/>
      <c r="F1346" s="13"/>
      <c r="G1346" s="13"/>
      <c r="H1346" s="71"/>
      <c r="I1346" s="71"/>
      <c r="J1346" s="71"/>
      <c r="K1346" s="71"/>
      <c r="L1346" s="71"/>
      <c r="M1346" s="71"/>
      <c r="N1346" s="71"/>
      <c r="O1346" s="71"/>
      <c r="P1346" s="71"/>
      <c r="Q1346" s="71"/>
      <c r="R1346" s="71"/>
      <c r="S1346" s="71"/>
      <c r="T1346" s="13"/>
      <c r="U1346" s="13"/>
      <c r="V1346" s="14"/>
      <c r="W1346" s="13"/>
      <c r="X1346" s="13"/>
      <c r="Y1346" s="13"/>
      <c r="Z1346" s="13"/>
      <c r="AA1346" s="71"/>
      <c r="AB1346" s="71"/>
      <c r="AC1346" s="71"/>
      <c r="AD1346" s="71"/>
      <c r="AE1346" s="71"/>
      <c r="AF1346" s="71"/>
      <c r="AG1346" s="71"/>
      <c r="AH1346" s="71"/>
      <c r="AI1346" s="71"/>
      <c r="AJ1346" s="13"/>
      <c r="AK1346" s="13"/>
      <c r="AL1346" s="14"/>
      <c r="AM1346" s="13"/>
      <c r="AN1346" s="13"/>
      <c r="AO1346" s="71"/>
      <c r="AP1346" s="71"/>
      <c r="AQ1346" s="71"/>
      <c r="AR1346" s="71"/>
      <c r="AS1346" s="71"/>
      <c r="AT1346" s="71"/>
      <c r="AU1346" s="71"/>
      <c r="AV1346" s="71"/>
      <c r="AW1346" s="71"/>
      <c r="AX1346" s="71"/>
      <c r="AY1346" s="13"/>
      <c r="AZ1346" s="13"/>
      <c r="BA1346" s="71"/>
      <c r="BB1346" s="71"/>
      <c r="BC1346" s="71"/>
      <c r="BD1346" s="71"/>
      <c r="BE1346" s="71"/>
      <c r="BF1346" s="71"/>
      <c r="BG1346" s="71"/>
      <c r="BH1346" s="71"/>
      <c r="BI1346" s="71"/>
      <c r="BJ1346" s="71"/>
      <c r="BK1346" s="13"/>
      <c r="BL1346" s="13"/>
      <c r="BM1346" s="71"/>
      <c r="BN1346" s="71"/>
      <c r="BO1346" s="71"/>
      <c r="BP1346" s="71"/>
      <c r="BQ1346" s="71"/>
      <c r="BR1346" s="71"/>
      <c r="BS1346" s="71"/>
      <c r="BT1346" s="71"/>
      <c r="BU1346" s="71"/>
      <c r="BV1346" s="71"/>
      <c r="BW1346" s="13"/>
      <c r="BX1346" s="13"/>
      <c r="BY1346" s="71"/>
      <c r="BZ1346" s="71"/>
      <c r="CA1346" s="71"/>
      <c r="CB1346" s="71"/>
      <c r="CC1346" s="71"/>
      <c r="CD1346" s="71"/>
      <c r="CE1346" s="71"/>
      <c r="CF1346" s="71"/>
      <c r="CG1346" s="71"/>
      <c r="CH1346" s="71"/>
      <c r="CI1346" s="13"/>
      <c r="CJ1346" s="13"/>
      <c r="CK1346" s="71"/>
      <c r="CL1346" s="71"/>
      <c r="CM1346" s="71"/>
      <c r="CN1346" s="71"/>
      <c r="CO1346" s="71"/>
      <c r="CP1346" s="71"/>
      <c r="CQ1346" s="71"/>
      <c r="CR1346" s="71"/>
      <c r="CS1346" s="71"/>
      <c r="CT1346" s="71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AG1348" s="8" t="s">
        <v>10207</v>
      </c>
      <c r="AL1348" s="8" t="s">
        <v>9701</v>
      </c>
      <c r="AV1348" s="8" t="s">
        <v>10206</v>
      </c>
      <c r="BH1348" s="8" t="s">
        <v>4853</v>
      </c>
      <c r="BT1348" s="8" t="s">
        <v>950</v>
      </c>
      <c r="CF1348" s="8" t="s">
        <v>10205</v>
      </c>
      <c r="CR1348" s="8" t="s">
        <v>1002</v>
      </c>
    </row>
    <row r="1349" spans="1:113" ht="9.9" customHeight="1" x14ac:dyDescent="0.2">
      <c r="E1349" s="18" t="s">
        <v>224</v>
      </c>
      <c r="T1349" s="8" t="s">
        <v>10204</v>
      </c>
    </row>
    <row r="1350" spans="1:113" ht="9.9" customHeight="1" x14ac:dyDescent="0.2">
      <c r="AG1350" s="8" t="s">
        <v>10197</v>
      </c>
      <c r="AL1350" s="8" t="s">
        <v>273</v>
      </c>
      <c r="AV1350" s="8" t="s">
        <v>415</v>
      </c>
      <c r="BH1350" s="8" t="s">
        <v>6063</v>
      </c>
      <c r="BT1350" s="8" t="s">
        <v>6684</v>
      </c>
      <c r="CF1350" s="8" t="s">
        <v>648</v>
      </c>
      <c r="CR1350" s="8" t="s">
        <v>688</v>
      </c>
    </row>
    <row r="1351" spans="1:113" ht="9.9" customHeight="1" x14ac:dyDescent="0.2">
      <c r="E1351" s="18" t="s">
        <v>234</v>
      </c>
      <c r="T1351" s="8" t="s">
        <v>10203</v>
      </c>
    </row>
    <row r="1352" spans="1:113" ht="9.9" customHeight="1" x14ac:dyDescent="0.2">
      <c r="AG1352" s="8" t="s">
        <v>10202</v>
      </c>
      <c r="AL1352" s="8" t="s">
        <v>237</v>
      </c>
      <c r="AV1352" s="8" t="s">
        <v>3285</v>
      </c>
      <c r="BH1352" s="8" t="s">
        <v>3772</v>
      </c>
      <c r="BT1352" s="8" t="s">
        <v>4042</v>
      </c>
      <c r="CF1352" s="8" t="s">
        <v>2802</v>
      </c>
      <c r="CR1352" s="8" t="s">
        <v>5275</v>
      </c>
    </row>
    <row r="1353" spans="1:113" ht="9.9" customHeight="1" x14ac:dyDescent="0.2">
      <c r="E1353" s="18" t="s">
        <v>243</v>
      </c>
      <c r="T1353" s="8" t="s">
        <v>10201</v>
      </c>
    </row>
    <row r="1354" spans="1:113" ht="9.9" customHeight="1" x14ac:dyDescent="0.2">
      <c r="AG1354" s="8" t="s">
        <v>10200</v>
      </c>
      <c r="AL1354" s="8" t="s">
        <v>400</v>
      </c>
      <c r="AV1354" s="8" t="s">
        <v>10152</v>
      </c>
      <c r="BH1354" s="8" t="s">
        <v>10199</v>
      </c>
      <c r="BT1354" s="8" t="s">
        <v>6622</v>
      </c>
      <c r="CF1354" s="8" t="s">
        <v>8887</v>
      </c>
      <c r="CR1354" s="8" t="s">
        <v>465</v>
      </c>
    </row>
    <row r="1355" spans="1:113" ht="9.9" customHeight="1" x14ac:dyDescent="0.2">
      <c r="E1355" s="18" t="s">
        <v>252</v>
      </c>
      <c r="T1355" s="8" t="s">
        <v>10198</v>
      </c>
    </row>
    <row r="1356" spans="1:113" ht="9.9" customHeight="1" x14ac:dyDescent="0.2">
      <c r="AG1356" s="8" t="s">
        <v>10197</v>
      </c>
      <c r="AL1356" s="8" t="s">
        <v>273</v>
      </c>
      <c r="AV1356" s="8" t="s">
        <v>5389</v>
      </c>
      <c r="BH1356" s="8" t="s">
        <v>6430</v>
      </c>
      <c r="BT1356" s="8" t="s">
        <v>3046</v>
      </c>
      <c r="CF1356" s="8" t="s">
        <v>2752</v>
      </c>
      <c r="CR1356" s="8" t="s">
        <v>278</v>
      </c>
    </row>
    <row r="1357" spans="1:113" ht="9.9" customHeight="1" x14ac:dyDescent="0.2">
      <c r="E1357" s="18" t="s">
        <v>261</v>
      </c>
      <c r="T1357" s="8" t="s">
        <v>10196</v>
      </c>
    </row>
    <row r="1358" spans="1:113" ht="9.9" customHeight="1" x14ac:dyDescent="0.2">
      <c r="AG1358" s="8" t="s">
        <v>9442</v>
      </c>
      <c r="AL1358" s="8" t="s">
        <v>264</v>
      </c>
      <c r="AV1358" s="8" t="s">
        <v>8153</v>
      </c>
      <c r="BH1358" s="8" t="s">
        <v>2849</v>
      </c>
      <c r="BT1358" s="8" t="s">
        <v>7762</v>
      </c>
      <c r="CF1358" s="8" t="s">
        <v>4718</v>
      </c>
      <c r="CR1358" s="8" t="s">
        <v>2466</v>
      </c>
    </row>
    <row r="1359" spans="1:113" ht="9.9" customHeight="1" x14ac:dyDescent="0.2">
      <c r="E1359" s="18" t="s">
        <v>270</v>
      </c>
      <c r="T1359" s="8" t="s">
        <v>10195</v>
      </c>
    </row>
    <row r="1360" spans="1:113" ht="9.9" customHeight="1" x14ac:dyDescent="0.2">
      <c r="AG1360" s="8" t="s">
        <v>8819</v>
      </c>
      <c r="AL1360" s="8" t="s">
        <v>2127</v>
      </c>
      <c r="AV1360" s="8" t="s">
        <v>2937</v>
      </c>
      <c r="BH1360" s="8" t="s">
        <v>10194</v>
      </c>
      <c r="BT1360" s="8" t="s">
        <v>665</v>
      </c>
      <c r="CF1360" s="8" t="s">
        <v>7799</v>
      </c>
      <c r="CR1360" s="8" t="s">
        <v>278</v>
      </c>
    </row>
    <row r="1361" spans="5:96" ht="9.9" customHeight="1" x14ac:dyDescent="0.2">
      <c r="E1361" s="18" t="s">
        <v>279</v>
      </c>
      <c r="T1361" s="8" t="s">
        <v>10193</v>
      </c>
    </row>
    <row r="1362" spans="5:96" ht="9.9" customHeight="1" x14ac:dyDescent="0.2">
      <c r="AG1362" s="8" t="s">
        <v>10192</v>
      </c>
      <c r="AL1362" s="8" t="s">
        <v>282</v>
      </c>
      <c r="AV1362" s="8" t="s">
        <v>1431</v>
      </c>
      <c r="BH1362" s="8" t="s">
        <v>4937</v>
      </c>
      <c r="BT1362" s="8" t="s">
        <v>6132</v>
      </c>
      <c r="CF1362" s="8" t="s">
        <v>2617</v>
      </c>
      <c r="CR1362" s="8" t="s">
        <v>450</v>
      </c>
    </row>
    <row r="1363" spans="5:96" ht="9.9" customHeight="1" x14ac:dyDescent="0.2">
      <c r="E1363" s="18" t="s">
        <v>287</v>
      </c>
      <c r="T1363" s="8" t="s">
        <v>10191</v>
      </c>
    </row>
    <row r="1364" spans="5:96" ht="9.9" customHeight="1" x14ac:dyDescent="0.2">
      <c r="AG1364" s="8" t="s">
        <v>10190</v>
      </c>
      <c r="AL1364" s="8" t="s">
        <v>453</v>
      </c>
      <c r="AV1364" s="8" t="s">
        <v>3395</v>
      </c>
      <c r="BH1364" s="8" t="s">
        <v>831</v>
      </c>
      <c r="BT1364" s="8" t="s">
        <v>2807</v>
      </c>
      <c r="CF1364" s="8" t="s">
        <v>10189</v>
      </c>
      <c r="CR1364" s="8" t="s">
        <v>450</v>
      </c>
    </row>
    <row r="1365" spans="5:96" ht="9.9" customHeight="1" x14ac:dyDescent="0.2">
      <c r="E1365" s="18" t="s">
        <v>296</v>
      </c>
      <c r="T1365" s="8" t="s">
        <v>10188</v>
      </c>
    </row>
    <row r="1366" spans="5:96" ht="9.9" customHeight="1" x14ac:dyDescent="0.2">
      <c r="AG1366" s="8" t="s">
        <v>10187</v>
      </c>
      <c r="AL1366" s="8" t="s">
        <v>290</v>
      </c>
      <c r="AV1366" s="8" t="s">
        <v>8265</v>
      </c>
      <c r="BH1366" s="8" t="s">
        <v>10186</v>
      </c>
      <c r="BT1366" s="8" t="s">
        <v>10185</v>
      </c>
      <c r="CF1366" s="8" t="s">
        <v>5814</v>
      </c>
      <c r="CR1366" s="8" t="s">
        <v>260</v>
      </c>
    </row>
    <row r="1367" spans="5:96" ht="9.9" customHeight="1" x14ac:dyDescent="0.2">
      <c r="E1367" s="18" t="s">
        <v>304</v>
      </c>
      <c r="T1367" s="8" t="s">
        <v>10184</v>
      </c>
    </row>
    <row r="1368" spans="5:96" ht="9.9" customHeight="1" x14ac:dyDescent="0.2">
      <c r="AG1368" s="8" t="s">
        <v>10183</v>
      </c>
      <c r="AL1368" s="8" t="s">
        <v>299</v>
      </c>
      <c r="AV1368" s="8" t="s">
        <v>2951</v>
      </c>
      <c r="BH1368" s="8" t="s">
        <v>2203</v>
      </c>
      <c r="BT1368" s="8" t="s">
        <v>2681</v>
      </c>
      <c r="CF1368" s="8" t="s">
        <v>3131</v>
      </c>
      <c r="CR1368" s="8" t="s">
        <v>425</v>
      </c>
    </row>
    <row r="1369" spans="5:96" ht="9.9" customHeight="1" x14ac:dyDescent="0.2">
      <c r="E1369" s="18" t="s">
        <v>313</v>
      </c>
      <c r="T1369" s="8" t="s">
        <v>10182</v>
      </c>
    </row>
    <row r="1370" spans="5:96" ht="9.9" customHeight="1" x14ac:dyDescent="0.2">
      <c r="AG1370" s="8" t="s">
        <v>6656</v>
      </c>
      <c r="AL1370" s="8" t="s">
        <v>246</v>
      </c>
      <c r="AV1370" s="8" t="s">
        <v>8557</v>
      </c>
      <c r="BH1370" s="8" t="s">
        <v>10181</v>
      </c>
      <c r="BT1370" s="8" t="s">
        <v>3569</v>
      </c>
      <c r="CF1370" s="8" t="s">
        <v>10180</v>
      </c>
      <c r="CR1370" s="8" t="s">
        <v>472</v>
      </c>
    </row>
    <row r="1371" spans="5:96" ht="9.9" customHeight="1" x14ac:dyDescent="0.2">
      <c r="E1371" s="18" t="s">
        <v>473</v>
      </c>
      <c r="T1371" s="8" t="s">
        <v>10179</v>
      </c>
    </row>
    <row r="1372" spans="5:96" ht="9.9" customHeight="1" x14ac:dyDescent="0.2">
      <c r="AG1372" s="8" t="s">
        <v>10163</v>
      </c>
      <c r="AL1372" s="8" t="s">
        <v>9656</v>
      </c>
      <c r="AV1372" s="8" t="s">
        <v>743</v>
      </c>
      <c r="BH1372" s="8" t="s">
        <v>2003</v>
      </c>
      <c r="BT1372" s="8" t="s">
        <v>10178</v>
      </c>
      <c r="CF1372" s="8" t="s">
        <v>10177</v>
      </c>
      <c r="CR1372" s="8" t="s">
        <v>278</v>
      </c>
    </row>
    <row r="1373" spans="5:96" ht="9.9" customHeight="1" x14ac:dyDescent="0.2">
      <c r="E1373" s="18" t="s">
        <v>480</v>
      </c>
      <c r="T1373" s="8" t="s">
        <v>10176</v>
      </c>
    </row>
    <row r="1374" spans="5:96" ht="9.9" customHeight="1" x14ac:dyDescent="0.2">
      <c r="AG1374" s="8" t="s">
        <v>10175</v>
      </c>
      <c r="AL1374" s="8" t="s">
        <v>255</v>
      </c>
      <c r="AV1374" s="8" t="s">
        <v>2943</v>
      </c>
      <c r="BH1374" s="8" t="s">
        <v>9532</v>
      </c>
      <c r="BT1374" s="8" t="s">
        <v>10174</v>
      </c>
      <c r="CF1374" s="8" t="s">
        <v>6655</v>
      </c>
      <c r="CR1374" s="8" t="s">
        <v>251</v>
      </c>
    </row>
    <row r="1375" spans="5:96" ht="9.9" customHeight="1" x14ac:dyDescent="0.2">
      <c r="E1375" s="18" t="s">
        <v>487</v>
      </c>
      <c r="T1375" s="8" t="s">
        <v>10173</v>
      </c>
    </row>
    <row r="1376" spans="5:96" ht="9.9" customHeight="1" x14ac:dyDescent="0.2">
      <c r="AG1376" s="8" t="s">
        <v>4524</v>
      </c>
      <c r="AL1376" s="8" t="s">
        <v>9646</v>
      </c>
      <c r="AV1376" s="8" t="s">
        <v>2996</v>
      </c>
      <c r="BH1376" s="8" t="s">
        <v>10172</v>
      </c>
      <c r="BT1376" s="8" t="s">
        <v>4571</v>
      </c>
      <c r="CF1376" s="8" t="s">
        <v>10171</v>
      </c>
      <c r="CR1376" s="8" t="s">
        <v>2466</v>
      </c>
    </row>
    <row r="1377" spans="5:96" ht="9.9" customHeight="1" x14ac:dyDescent="0.2">
      <c r="E1377" s="18" t="s">
        <v>2054</v>
      </c>
      <c r="T1377" s="8" t="s">
        <v>10170</v>
      </c>
    </row>
    <row r="1378" spans="5:96" ht="9.9" customHeight="1" x14ac:dyDescent="0.2">
      <c r="AG1378" s="8" t="s">
        <v>10169</v>
      </c>
      <c r="AL1378" s="8" t="s">
        <v>228</v>
      </c>
      <c r="AV1378" s="8" t="s">
        <v>10108</v>
      </c>
      <c r="BH1378" s="8" t="s">
        <v>10168</v>
      </c>
      <c r="BT1378" s="8" t="s">
        <v>3348</v>
      </c>
      <c r="CF1378" s="8" t="s">
        <v>10167</v>
      </c>
      <c r="CR1378" s="8" t="s">
        <v>450</v>
      </c>
    </row>
    <row r="1379" spans="5:96" ht="9.9" customHeight="1" x14ac:dyDescent="0.2">
      <c r="E1379" s="18" t="s">
        <v>9654</v>
      </c>
      <c r="T1379" s="8" t="s">
        <v>10166</v>
      </c>
    </row>
    <row r="1380" spans="5:96" ht="9.9" customHeight="1" x14ac:dyDescent="0.2">
      <c r="AG1380" s="18" t="s">
        <v>10165</v>
      </c>
      <c r="AL1380" s="8" t="s">
        <v>307</v>
      </c>
      <c r="AV1380" s="8" t="s">
        <v>3655</v>
      </c>
      <c r="BH1380" s="8" t="s">
        <v>7633</v>
      </c>
      <c r="BT1380" s="8" t="s">
        <v>1007</v>
      </c>
      <c r="CF1380" s="8" t="s">
        <v>9531</v>
      </c>
      <c r="CR1380" s="8" t="s">
        <v>278</v>
      </c>
    </row>
    <row r="1381" spans="5:96" ht="9.9" customHeight="1" x14ac:dyDescent="0.2">
      <c r="E1381" s="18" t="s">
        <v>9649</v>
      </c>
      <c r="T1381" s="8" t="s">
        <v>10164</v>
      </c>
    </row>
    <row r="1382" spans="5:96" ht="9.9" customHeight="1" x14ac:dyDescent="0.2">
      <c r="AG1382" s="8" t="s">
        <v>10163</v>
      </c>
      <c r="AL1382" s="8" t="s">
        <v>9656</v>
      </c>
      <c r="AV1382" s="8" t="s">
        <v>9193</v>
      </c>
      <c r="BH1382" s="8" t="s">
        <v>5788</v>
      </c>
      <c r="BT1382" s="8" t="s">
        <v>3229</v>
      </c>
      <c r="CF1382" s="8" t="s">
        <v>808</v>
      </c>
      <c r="CR1382" s="8" t="s">
        <v>392</v>
      </c>
    </row>
    <row r="1383" spans="5:96" ht="9.9" customHeight="1" x14ac:dyDescent="0.2">
      <c r="E1383" s="18" t="s">
        <v>9642</v>
      </c>
      <c r="T1383" s="8" t="s">
        <v>10162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9640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8853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199</v>
      </c>
      <c r="DI1410" s="6" t="s">
        <v>9638</v>
      </c>
    </row>
    <row r="1411" spans="1:113" ht="14.1" customHeight="1" x14ac:dyDescent="0.2">
      <c r="BD1411" s="7" t="s">
        <v>2</v>
      </c>
      <c r="DI1411" s="8" t="s">
        <v>7393</v>
      </c>
    </row>
    <row r="1412" spans="1:113" ht="12" customHeight="1" x14ac:dyDescent="0.2"/>
    <row r="1413" spans="1:113" ht="9.9" customHeight="1" x14ac:dyDescent="0.2">
      <c r="A1413" s="9" t="s">
        <v>200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4" t="s">
        <v>75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201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4" t="s">
        <v>10161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2" t="s">
        <v>10160</v>
      </c>
      <c r="CS1413" s="2" t="s">
        <v>203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5" t="s">
        <v>204</v>
      </c>
      <c r="T1414" s="26" t="s">
        <v>1376</v>
      </c>
      <c r="BD1414" s="1" t="s">
        <v>206</v>
      </c>
      <c r="BW1414" s="26" t="s">
        <v>10159</v>
      </c>
      <c r="CR1414" s="18" t="s">
        <v>80</v>
      </c>
      <c r="CS1414" s="1" t="s">
        <v>208</v>
      </c>
      <c r="DI1414" s="27"/>
    </row>
    <row r="1415" spans="1:113" ht="9.9" customHeight="1" x14ac:dyDescent="0.2">
      <c r="A1415" s="25" t="s">
        <v>209</v>
      </c>
      <c r="T1415" s="26" t="s">
        <v>42</v>
      </c>
      <c r="BD1415" s="1" t="s">
        <v>210</v>
      </c>
      <c r="BW1415" s="26" t="s">
        <v>10158</v>
      </c>
      <c r="DI1415" s="27"/>
    </row>
    <row r="1416" spans="1:113" ht="9.9" customHeight="1" x14ac:dyDescent="0.2">
      <c r="A1416" s="25" t="s">
        <v>212</v>
      </c>
      <c r="T1416" s="26" t="s">
        <v>23</v>
      </c>
      <c r="BD1416" s="1" t="s">
        <v>213</v>
      </c>
      <c r="BW1416" s="26" t="s">
        <v>3002</v>
      </c>
      <c r="DI1416" s="27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215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8" t="s">
        <v>9828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9" t="s">
        <v>9827</v>
      </c>
      <c r="CS1417" s="13" t="s">
        <v>203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82" t="s">
        <v>217</v>
      </c>
      <c r="B1419" s="70"/>
      <c r="C1419" s="70"/>
      <c r="D1419" s="70"/>
      <c r="E1419" s="70"/>
      <c r="F1419" s="2"/>
      <c r="G1419" s="2"/>
      <c r="H1419" s="69" t="s">
        <v>218</v>
      </c>
      <c r="I1419" s="70"/>
      <c r="J1419" s="70"/>
      <c r="K1419" s="70"/>
      <c r="L1419" s="70"/>
      <c r="M1419" s="70"/>
      <c r="N1419" s="70"/>
      <c r="O1419" s="70"/>
      <c r="P1419" s="70"/>
      <c r="Q1419" s="70"/>
      <c r="R1419" s="70"/>
      <c r="S1419" s="70"/>
      <c r="T1419" s="2"/>
      <c r="U1419" s="2"/>
      <c r="V1419" s="10"/>
      <c r="W1419" s="2"/>
      <c r="X1419" s="2"/>
      <c r="Y1419" s="2"/>
      <c r="Z1419" s="2"/>
      <c r="AA1419" s="69" t="s">
        <v>219</v>
      </c>
      <c r="AB1419" s="70"/>
      <c r="AC1419" s="70"/>
      <c r="AD1419" s="70"/>
      <c r="AE1419" s="70"/>
      <c r="AF1419" s="70"/>
      <c r="AG1419" s="70"/>
      <c r="AH1419" s="70"/>
      <c r="AI1419" s="70"/>
      <c r="AJ1419" s="2"/>
      <c r="AK1419" s="2"/>
      <c r="AL1419" s="10"/>
      <c r="AM1419" s="2"/>
      <c r="AN1419" s="2"/>
      <c r="AO1419" s="69" t="s">
        <v>220</v>
      </c>
      <c r="AP1419" s="70"/>
      <c r="AQ1419" s="70"/>
      <c r="AR1419" s="70"/>
      <c r="AS1419" s="70"/>
      <c r="AT1419" s="70"/>
      <c r="AU1419" s="70"/>
      <c r="AV1419" s="70"/>
      <c r="AW1419" s="70"/>
      <c r="AX1419" s="70"/>
      <c r="AY1419" s="2"/>
      <c r="AZ1419" s="2"/>
      <c r="BA1419" s="69" t="s">
        <v>221</v>
      </c>
      <c r="BB1419" s="70"/>
      <c r="BC1419" s="70"/>
      <c r="BD1419" s="70"/>
      <c r="BE1419" s="70"/>
      <c r="BF1419" s="70"/>
      <c r="BG1419" s="70"/>
      <c r="BH1419" s="70"/>
      <c r="BI1419" s="70"/>
      <c r="BJ1419" s="70"/>
      <c r="BK1419" s="2"/>
      <c r="BL1419" s="2"/>
      <c r="BM1419" s="69" t="s">
        <v>222</v>
      </c>
      <c r="BN1419" s="70"/>
      <c r="BO1419" s="70"/>
      <c r="BP1419" s="70"/>
      <c r="BQ1419" s="70"/>
      <c r="BR1419" s="70"/>
      <c r="BS1419" s="70"/>
      <c r="BT1419" s="70"/>
      <c r="BU1419" s="70"/>
      <c r="BV1419" s="70"/>
      <c r="BW1419" s="2"/>
      <c r="BX1419" s="2"/>
      <c r="BY1419" s="69" t="s">
        <v>223</v>
      </c>
      <c r="BZ1419" s="70"/>
      <c r="CA1419" s="70"/>
      <c r="CB1419" s="70"/>
      <c r="CC1419" s="70"/>
      <c r="CD1419" s="70"/>
      <c r="CE1419" s="70"/>
      <c r="CF1419" s="70"/>
      <c r="CG1419" s="70"/>
      <c r="CH1419" s="70"/>
      <c r="CI1419" s="2"/>
      <c r="CJ1419" s="2"/>
      <c r="CK1419" s="69" t="s">
        <v>203</v>
      </c>
      <c r="CL1419" s="70"/>
      <c r="CM1419" s="70"/>
      <c r="CN1419" s="70"/>
      <c r="CO1419" s="70"/>
      <c r="CP1419" s="70"/>
      <c r="CQ1419" s="70"/>
      <c r="CR1419" s="70"/>
      <c r="CS1419" s="70"/>
      <c r="CT1419" s="70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83"/>
      <c r="B1420" s="71"/>
      <c r="C1420" s="71"/>
      <c r="D1420" s="71"/>
      <c r="E1420" s="71"/>
      <c r="F1420" s="13"/>
      <c r="G1420" s="13"/>
      <c r="H1420" s="71"/>
      <c r="I1420" s="71"/>
      <c r="J1420" s="71"/>
      <c r="K1420" s="71"/>
      <c r="L1420" s="71"/>
      <c r="M1420" s="71"/>
      <c r="N1420" s="71"/>
      <c r="O1420" s="71"/>
      <c r="P1420" s="71"/>
      <c r="Q1420" s="71"/>
      <c r="R1420" s="71"/>
      <c r="S1420" s="71"/>
      <c r="T1420" s="13"/>
      <c r="U1420" s="13"/>
      <c r="V1420" s="14"/>
      <c r="W1420" s="13"/>
      <c r="X1420" s="13"/>
      <c r="Y1420" s="13"/>
      <c r="Z1420" s="13"/>
      <c r="AA1420" s="71"/>
      <c r="AB1420" s="71"/>
      <c r="AC1420" s="71"/>
      <c r="AD1420" s="71"/>
      <c r="AE1420" s="71"/>
      <c r="AF1420" s="71"/>
      <c r="AG1420" s="71"/>
      <c r="AH1420" s="71"/>
      <c r="AI1420" s="71"/>
      <c r="AJ1420" s="13"/>
      <c r="AK1420" s="13"/>
      <c r="AL1420" s="14"/>
      <c r="AM1420" s="13"/>
      <c r="AN1420" s="13"/>
      <c r="AO1420" s="71"/>
      <c r="AP1420" s="71"/>
      <c r="AQ1420" s="71"/>
      <c r="AR1420" s="71"/>
      <c r="AS1420" s="71"/>
      <c r="AT1420" s="71"/>
      <c r="AU1420" s="71"/>
      <c r="AV1420" s="71"/>
      <c r="AW1420" s="71"/>
      <c r="AX1420" s="71"/>
      <c r="AY1420" s="13"/>
      <c r="AZ1420" s="13"/>
      <c r="BA1420" s="71"/>
      <c r="BB1420" s="71"/>
      <c r="BC1420" s="71"/>
      <c r="BD1420" s="71"/>
      <c r="BE1420" s="71"/>
      <c r="BF1420" s="71"/>
      <c r="BG1420" s="71"/>
      <c r="BH1420" s="71"/>
      <c r="BI1420" s="71"/>
      <c r="BJ1420" s="71"/>
      <c r="BK1420" s="13"/>
      <c r="BL1420" s="13"/>
      <c r="BM1420" s="71"/>
      <c r="BN1420" s="71"/>
      <c r="BO1420" s="71"/>
      <c r="BP1420" s="71"/>
      <c r="BQ1420" s="71"/>
      <c r="BR1420" s="71"/>
      <c r="BS1420" s="71"/>
      <c r="BT1420" s="71"/>
      <c r="BU1420" s="71"/>
      <c r="BV1420" s="71"/>
      <c r="BW1420" s="13"/>
      <c r="BX1420" s="13"/>
      <c r="BY1420" s="71"/>
      <c r="BZ1420" s="71"/>
      <c r="CA1420" s="71"/>
      <c r="CB1420" s="71"/>
      <c r="CC1420" s="71"/>
      <c r="CD1420" s="71"/>
      <c r="CE1420" s="71"/>
      <c r="CF1420" s="71"/>
      <c r="CG1420" s="71"/>
      <c r="CH1420" s="71"/>
      <c r="CI1420" s="13"/>
      <c r="CJ1420" s="13"/>
      <c r="CK1420" s="71"/>
      <c r="CL1420" s="71"/>
      <c r="CM1420" s="71"/>
      <c r="CN1420" s="71"/>
      <c r="CO1420" s="71"/>
      <c r="CP1420" s="71"/>
      <c r="CQ1420" s="71"/>
      <c r="CR1420" s="71"/>
      <c r="CS1420" s="71"/>
      <c r="CT1420" s="71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AG1422" s="8" t="s">
        <v>10157</v>
      </c>
      <c r="AL1422" s="8" t="s">
        <v>9701</v>
      </c>
      <c r="AV1422" s="8" t="s">
        <v>10156</v>
      </c>
      <c r="BH1422" s="8" t="s">
        <v>6254</v>
      </c>
      <c r="BT1422" s="8" t="s">
        <v>5401</v>
      </c>
      <c r="CF1422" s="8" t="s">
        <v>10155</v>
      </c>
      <c r="CR1422" s="8" t="s">
        <v>2801</v>
      </c>
    </row>
    <row r="1423" spans="1:113" ht="9.9" customHeight="1" x14ac:dyDescent="0.2">
      <c r="E1423" s="18" t="s">
        <v>224</v>
      </c>
      <c r="T1423" s="8" t="s">
        <v>10154</v>
      </c>
    </row>
    <row r="1424" spans="1:113" ht="9.9" customHeight="1" x14ac:dyDescent="0.2">
      <c r="AG1424" s="8" t="s">
        <v>10153</v>
      </c>
      <c r="AL1424" s="8" t="s">
        <v>2127</v>
      </c>
      <c r="AV1424" s="8" t="s">
        <v>10152</v>
      </c>
      <c r="BH1424" s="8" t="s">
        <v>5743</v>
      </c>
      <c r="BT1424" s="8" t="s">
        <v>5329</v>
      </c>
      <c r="CF1424" s="8" t="s">
        <v>2680</v>
      </c>
      <c r="CR1424" s="8" t="s">
        <v>5275</v>
      </c>
    </row>
    <row r="1425" spans="5:96" ht="9.9" customHeight="1" x14ac:dyDescent="0.2">
      <c r="E1425" s="18" t="s">
        <v>234</v>
      </c>
      <c r="T1425" s="8" t="s">
        <v>10151</v>
      </c>
    </row>
    <row r="1426" spans="5:96" ht="9.9" customHeight="1" x14ac:dyDescent="0.2">
      <c r="AG1426" s="8" t="s">
        <v>8882</v>
      </c>
      <c r="AL1426" s="8" t="s">
        <v>9651</v>
      </c>
      <c r="AV1426" s="8" t="s">
        <v>10150</v>
      </c>
      <c r="BH1426" s="8" t="s">
        <v>3805</v>
      </c>
      <c r="BT1426" s="8" t="s">
        <v>434</v>
      </c>
      <c r="CF1426" s="8" t="s">
        <v>10149</v>
      </c>
      <c r="CR1426" s="8" t="s">
        <v>278</v>
      </c>
    </row>
    <row r="1427" spans="5:96" ht="9.9" customHeight="1" x14ac:dyDescent="0.2">
      <c r="E1427" s="18" t="s">
        <v>243</v>
      </c>
      <c r="T1427" s="8" t="s">
        <v>10148</v>
      </c>
    </row>
    <row r="1428" spans="5:96" ht="9.9" customHeight="1" x14ac:dyDescent="0.2">
      <c r="AG1428" s="18" t="s">
        <v>10147</v>
      </c>
      <c r="AL1428" s="8" t="s">
        <v>307</v>
      </c>
      <c r="AV1428" s="8" t="s">
        <v>10146</v>
      </c>
      <c r="BH1428" s="8" t="s">
        <v>9269</v>
      </c>
      <c r="BT1428" s="8" t="s">
        <v>10145</v>
      </c>
      <c r="CF1428" s="8" t="s">
        <v>3475</v>
      </c>
      <c r="CR1428" s="8" t="s">
        <v>2801</v>
      </c>
    </row>
    <row r="1429" spans="5:96" ht="9.9" customHeight="1" x14ac:dyDescent="0.2">
      <c r="E1429" s="18" t="s">
        <v>252</v>
      </c>
      <c r="T1429" s="8" t="s">
        <v>10144</v>
      </c>
    </row>
    <row r="1430" spans="5:96" ht="9.9" customHeight="1" x14ac:dyDescent="0.2">
      <c r="AG1430" s="8" t="s">
        <v>8247</v>
      </c>
      <c r="AL1430" s="8" t="s">
        <v>9646</v>
      </c>
      <c r="AV1430" s="8" t="s">
        <v>10143</v>
      </c>
      <c r="BH1430" s="8" t="s">
        <v>10142</v>
      </c>
      <c r="BT1430" s="8" t="s">
        <v>2229</v>
      </c>
      <c r="CF1430" s="8" t="s">
        <v>8108</v>
      </c>
      <c r="CR1430" s="8" t="s">
        <v>1456</v>
      </c>
    </row>
    <row r="1431" spans="5:96" ht="9.9" customHeight="1" x14ac:dyDescent="0.2">
      <c r="E1431" s="18" t="s">
        <v>261</v>
      </c>
      <c r="T1431" s="8" t="s">
        <v>10141</v>
      </c>
    </row>
    <row r="1432" spans="5:96" ht="9.9" customHeight="1" x14ac:dyDescent="0.2">
      <c r="AG1432" s="8" t="s">
        <v>10140</v>
      </c>
      <c r="AL1432" s="8" t="s">
        <v>9656</v>
      </c>
      <c r="AV1432" s="8" t="s">
        <v>5658</v>
      </c>
      <c r="BH1432" s="8" t="s">
        <v>10139</v>
      </c>
      <c r="BT1432" s="8" t="s">
        <v>4077</v>
      </c>
      <c r="CF1432" s="8" t="s">
        <v>10138</v>
      </c>
      <c r="CR1432" s="8" t="s">
        <v>392</v>
      </c>
    </row>
    <row r="1433" spans="5:96" ht="9.9" customHeight="1" x14ac:dyDescent="0.2">
      <c r="E1433" s="18" t="s">
        <v>270</v>
      </c>
      <c r="T1433" s="8" t="s">
        <v>10137</v>
      </c>
    </row>
    <row r="1434" spans="5:96" ht="9.9" customHeight="1" x14ac:dyDescent="0.2">
      <c r="AG1434" s="8" t="s">
        <v>10136</v>
      </c>
      <c r="AL1434" s="8" t="s">
        <v>408</v>
      </c>
      <c r="AV1434" s="8" t="s">
        <v>5465</v>
      </c>
      <c r="BH1434" s="8" t="s">
        <v>4992</v>
      </c>
      <c r="BT1434" s="8" t="s">
        <v>10135</v>
      </c>
      <c r="CF1434" s="8" t="s">
        <v>10134</v>
      </c>
      <c r="CR1434" s="8" t="s">
        <v>472</v>
      </c>
    </row>
    <row r="1435" spans="5:96" ht="9.9" customHeight="1" x14ac:dyDescent="0.2">
      <c r="E1435" s="18" t="s">
        <v>279</v>
      </c>
      <c r="T1435" s="8" t="s">
        <v>10133</v>
      </c>
    </row>
    <row r="1436" spans="5:96" ht="9.9" customHeight="1" x14ac:dyDescent="0.2">
      <c r="AG1436" s="8" t="s">
        <v>10132</v>
      </c>
      <c r="AL1436" s="8" t="s">
        <v>453</v>
      </c>
      <c r="AV1436" s="8" t="s">
        <v>3670</v>
      </c>
      <c r="BH1436" s="8" t="s">
        <v>6694</v>
      </c>
      <c r="BT1436" s="8" t="s">
        <v>5651</v>
      </c>
      <c r="CF1436" s="8" t="s">
        <v>7065</v>
      </c>
      <c r="CR1436" s="8" t="s">
        <v>233</v>
      </c>
    </row>
    <row r="1437" spans="5:96" ht="9.9" customHeight="1" x14ac:dyDescent="0.2">
      <c r="E1437" s="18" t="s">
        <v>287</v>
      </c>
      <c r="T1437" s="8" t="s">
        <v>10131</v>
      </c>
    </row>
    <row r="1438" spans="5:96" ht="9.9" customHeight="1" x14ac:dyDescent="0.2">
      <c r="AG1438" s="8" t="s">
        <v>10130</v>
      </c>
      <c r="AL1438" s="8" t="s">
        <v>255</v>
      </c>
      <c r="AV1438" s="8" t="s">
        <v>3274</v>
      </c>
      <c r="BH1438" s="8" t="s">
        <v>4715</v>
      </c>
      <c r="BT1438" s="8" t="s">
        <v>6837</v>
      </c>
      <c r="CF1438" s="8" t="s">
        <v>8108</v>
      </c>
      <c r="CR1438" s="8" t="s">
        <v>472</v>
      </c>
    </row>
    <row r="1439" spans="5:96" ht="9.9" customHeight="1" x14ac:dyDescent="0.2">
      <c r="E1439" s="18" t="s">
        <v>296</v>
      </c>
      <c r="T1439" s="8" t="s">
        <v>10129</v>
      </c>
    </row>
    <row r="1440" spans="5:96" ht="9.9" customHeight="1" x14ac:dyDescent="0.2">
      <c r="AG1440" s="8" t="s">
        <v>3551</v>
      </c>
      <c r="AL1440" s="8" t="s">
        <v>237</v>
      </c>
      <c r="AV1440" s="8" t="s">
        <v>10128</v>
      </c>
      <c r="BH1440" s="8" t="s">
        <v>10127</v>
      </c>
      <c r="BT1440" s="8" t="s">
        <v>442</v>
      </c>
      <c r="CF1440" s="8" t="s">
        <v>10126</v>
      </c>
      <c r="CR1440" s="8" t="s">
        <v>465</v>
      </c>
    </row>
    <row r="1441" spans="5:96" ht="9.9" customHeight="1" x14ac:dyDescent="0.2">
      <c r="E1441" s="18" t="s">
        <v>304</v>
      </c>
      <c r="T1441" s="8" t="s">
        <v>10125</v>
      </c>
    </row>
    <row r="1442" spans="5:96" ht="9.9" customHeight="1" x14ac:dyDescent="0.2">
      <c r="AG1442" s="8" t="s">
        <v>7861</v>
      </c>
      <c r="AL1442" s="8" t="s">
        <v>264</v>
      </c>
      <c r="AV1442" s="8" t="s">
        <v>10124</v>
      </c>
      <c r="BH1442" s="8" t="s">
        <v>4678</v>
      </c>
      <c r="BT1442" s="8" t="s">
        <v>10123</v>
      </c>
      <c r="CF1442" s="8" t="s">
        <v>10122</v>
      </c>
      <c r="CR1442" s="8" t="s">
        <v>1456</v>
      </c>
    </row>
    <row r="1443" spans="5:96" ht="9.9" customHeight="1" x14ac:dyDescent="0.2">
      <c r="E1443" s="18" t="s">
        <v>313</v>
      </c>
      <c r="T1443" s="8" t="s">
        <v>10121</v>
      </c>
    </row>
    <row r="1444" spans="5:96" ht="9.9" customHeight="1" x14ac:dyDescent="0.2">
      <c r="AG1444" s="8" t="s">
        <v>10120</v>
      </c>
      <c r="AL1444" s="8" t="s">
        <v>228</v>
      </c>
      <c r="AV1444" s="8" t="s">
        <v>478</v>
      </c>
      <c r="BH1444" s="8" t="s">
        <v>10119</v>
      </c>
      <c r="BT1444" s="8" t="s">
        <v>593</v>
      </c>
      <c r="CF1444" s="8" t="s">
        <v>471</v>
      </c>
      <c r="CR1444" s="8" t="s">
        <v>392</v>
      </c>
    </row>
    <row r="1445" spans="5:96" ht="9.9" customHeight="1" x14ac:dyDescent="0.2">
      <c r="E1445" s="18" t="s">
        <v>473</v>
      </c>
      <c r="T1445" s="8" t="s">
        <v>10118</v>
      </c>
    </row>
    <row r="1446" spans="5:96" ht="9.9" customHeight="1" x14ac:dyDescent="0.2">
      <c r="AG1446" s="8" t="s">
        <v>10117</v>
      </c>
      <c r="AL1446" s="8" t="s">
        <v>246</v>
      </c>
      <c r="AV1446" s="8" t="s">
        <v>7915</v>
      </c>
      <c r="BH1446" s="8" t="s">
        <v>6926</v>
      </c>
      <c r="BT1446" s="8" t="s">
        <v>10116</v>
      </c>
      <c r="CF1446" s="8" t="s">
        <v>8145</v>
      </c>
      <c r="CR1446" s="8" t="s">
        <v>242</v>
      </c>
    </row>
    <row r="1447" spans="5:96" ht="9.9" customHeight="1" x14ac:dyDescent="0.2">
      <c r="E1447" s="18" t="s">
        <v>480</v>
      </c>
      <c r="T1447" s="8" t="s">
        <v>10115</v>
      </c>
    </row>
    <row r="1448" spans="5:96" ht="9.9" customHeight="1" x14ac:dyDescent="0.2">
      <c r="AG1448" s="8" t="s">
        <v>10114</v>
      </c>
      <c r="AL1448" s="8" t="s">
        <v>282</v>
      </c>
      <c r="AV1448" s="8" t="s">
        <v>10113</v>
      </c>
      <c r="BH1448" s="8" t="s">
        <v>10112</v>
      </c>
      <c r="BT1448" s="8" t="s">
        <v>7024</v>
      </c>
      <c r="CF1448" s="8" t="s">
        <v>10111</v>
      </c>
      <c r="CR1448" s="8" t="s">
        <v>242</v>
      </c>
    </row>
    <row r="1449" spans="5:96" ht="9.9" customHeight="1" x14ac:dyDescent="0.2">
      <c r="E1449" s="18" t="s">
        <v>487</v>
      </c>
      <c r="T1449" s="8" t="s">
        <v>10110</v>
      </c>
    </row>
    <row r="1450" spans="5:96" ht="9.9" customHeight="1" x14ac:dyDescent="0.2">
      <c r="AG1450" s="8" t="s">
        <v>10109</v>
      </c>
      <c r="AL1450" s="8" t="s">
        <v>273</v>
      </c>
      <c r="AV1450" s="8" t="s">
        <v>6939</v>
      </c>
      <c r="BH1450" s="8" t="s">
        <v>1862</v>
      </c>
      <c r="BT1450" s="8" t="s">
        <v>10108</v>
      </c>
      <c r="CF1450" s="8" t="s">
        <v>10107</v>
      </c>
      <c r="CR1450" s="8" t="s">
        <v>392</v>
      </c>
    </row>
    <row r="1451" spans="5:96" ht="9.9" customHeight="1" x14ac:dyDescent="0.2">
      <c r="E1451" s="18" t="s">
        <v>2054</v>
      </c>
      <c r="T1451" s="8" t="s">
        <v>10106</v>
      </c>
    </row>
    <row r="1452" spans="5:96" ht="9.9" customHeight="1" x14ac:dyDescent="0.2">
      <c r="AG1452" s="8" t="s">
        <v>10105</v>
      </c>
      <c r="AL1452" s="8" t="s">
        <v>299</v>
      </c>
      <c r="AV1452" s="8" t="s">
        <v>10104</v>
      </c>
      <c r="BH1452" s="8" t="s">
        <v>824</v>
      </c>
      <c r="BT1452" s="8" t="s">
        <v>10103</v>
      </c>
      <c r="CF1452" s="8" t="s">
        <v>10102</v>
      </c>
      <c r="CR1452" s="8" t="s">
        <v>392</v>
      </c>
    </row>
    <row r="1453" spans="5:96" ht="9.9" customHeight="1" x14ac:dyDescent="0.2">
      <c r="E1453" s="18" t="s">
        <v>9654</v>
      </c>
      <c r="T1453" s="8" t="s">
        <v>10101</v>
      </c>
    </row>
    <row r="1454" spans="5:96" ht="9.9" customHeight="1" x14ac:dyDescent="0.2">
      <c r="AG1454" s="8" t="s">
        <v>8039</v>
      </c>
      <c r="AL1454" s="8" t="s">
        <v>290</v>
      </c>
      <c r="AV1454" s="8" t="s">
        <v>10100</v>
      </c>
      <c r="BH1454" s="8" t="s">
        <v>7709</v>
      </c>
      <c r="BT1454" s="8" t="s">
        <v>3830</v>
      </c>
      <c r="CF1454" s="8" t="s">
        <v>5253</v>
      </c>
      <c r="CR1454" s="8" t="s">
        <v>465</v>
      </c>
    </row>
    <row r="1455" spans="5:96" ht="9.9" customHeight="1" x14ac:dyDescent="0.2">
      <c r="E1455" s="18" t="s">
        <v>9649</v>
      </c>
      <c r="T1455" s="8" t="s">
        <v>10099</v>
      </c>
    </row>
    <row r="1456" spans="5:96" ht="9.9" customHeight="1" x14ac:dyDescent="0.2">
      <c r="AG1456" s="8" t="s">
        <v>6355</v>
      </c>
      <c r="AL1456" s="8" t="s">
        <v>400</v>
      </c>
      <c r="AV1456" s="8" t="s">
        <v>10098</v>
      </c>
      <c r="BH1456" s="8" t="s">
        <v>3399</v>
      </c>
      <c r="BT1456" s="8" t="s">
        <v>10097</v>
      </c>
      <c r="CF1456" s="8" t="s">
        <v>8189</v>
      </c>
      <c r="CR1456" s="8" t="s">
        <v>1456</v>
      </c>
    </row>
    <row r="1457" spans="5:20" ht="9.9" customHeight="1" x14ac:dyDescent="0.2">
      <c r="E1457" s="18" t="s">
        <v>9642</v>
      </c>
      <c r="T1457" s="8" t="s">
        <v>10096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9640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8853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199</v>
      </c>
      <c r="DI1484" s="6" t="s">
        <v>9638</v>
      </c>
    </row>
    <row r="1485" spans="1:113" ht="14.1" customHeight="1" x14ac:dyDescent="0.2">
      <c r="BD1485" s="7" t="s">
        <v>2</v>
      </c>
      <c r="DI1485" s="8" t="s">
        <v>7393</v>
      </c>
    </row>
    <row r="1486" spans="1:113" ht="12" customHeight="1" x14ac:dyDescent="0.2"/>
    <row r="1487" spans="1:113" ht="9.9" customHeight="1" x14ac:dyDescent="0.2">
      <c r="A1487" s="9" t="s">
        <v>200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4" t="s">
        <v>114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201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4" t="s">
        <v>10095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2" t="s">
        <v>10094</v>
      </c>
      <c r="CS1487" s="2" t="s">
        <v>203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5" t="s">
        <v>204</v>
      </c>
      <c r="T1488" s="26" t="s">
        <v>1425</v>
      </c>
      <c r="BD1488" s="1" t="s">
        <v>206</v>
      </c>
      <c r="BW1488" s="26" t="s">
        <v>10093</v>
      </c>
      <c r="CR1488" s="18" t="s">
        <v>80</v>
      </c>
      <c r="CS1488" s="1" t="s">
        <v>208</v>
      </c>
      <c r="DI1488" s="27"/>
    </row>
    <row r="1489" spans="1:113" ht="9.9" customHeight="1" x14ac:dyDescent="0.2">
      <c r="A1489" s="25" t="s">
        <v>209</v>
      </c>
      <c r="T1489" s="26" t="s">
        <v>115</v>
      </c>
      <c r="BD1489" s="1" t="s">
        <v>210</v>
      </c>
      <c r="BW1489" s="26" t="s">
        <v>10092</v>
      </c>
      <c r="DI1489" s="27"/>
    </row>
    <row r="1490" spans="1:113" ht="9.9" customHeight="1" x14ac:dyDescent="0.2">
      <c r="A1490" s="25" t="s">
        <v>212</v>
      </c>
      <c r="T1490" s="26" t="s">
        <v>23</v>
      </c>
      <c r="BD1490" s="1" t="s">
        <v>213</v>
      </c>
      <c r="BW1490" s="26" t="s">
        <v>3266</v>
      </c>
      <c r="DI1490" s="27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215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8" t="s">
        <v>9828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9" t="s">
        <v>9827</v>
      </c>
      <c r="CS1491" s="13" t="s">
        <v>203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82" t="s">
        <v>217</v>
      </c>
      <c r="B1493" s="70"/>
      <c r="C1493" s="70"/>
      <c r="D1493" s="70"/>
      <c r="E1493" s="70"/>
      <c r="F1493" s="2"/>
      <c r="G1493" s="2"/>
      <c r="H1493" s="69" t="s">
        <v>218</v>
      </c>
      <c r="I1493" s="70"/>
      <c r="J1493" s="70"/>
      <c r="K1493" s="70"/>
      <c r="L1493" s="70"/>
      <c r="M1493" s="70"/>
      <c r="N1493" s="70"/>
      <c r="O1493" s="70"/>
      <c r="P1493" s="70"/>
      <c r="Q1493" s="70"/>
      <c r="R1493" s="70"/>
      <c r="S1493" s="70"/>
      <c r="T1493" s="2"/>
      <c r="U1493" s="2"/>
      <c r="V1493" s="10"/>
      <c r="W1493" s="2"/>
      <c r="X1493" s="2"/>
      <c r="Y1493" s="2"/>
      <c r="Z1493" s="2"/>
      <c r="AA1493" s="69" t="s">
        <v>219</v>
      </c>
      <c r="AB1493" s="70"/>
      <c r="AC1493" s="70"/>
      <c r="AD1493" s="70"/>
      <c r="AE1493" s="70"/>
      <c r="AF1493" s="70"/>
      <c r="AG1493" s="70"/>
      <c r="AH1493" s="70"/>
      <c r="AI1493" s="70"/>
      <c r="AJ1493" s="2"/>
      <c r="AK1493" s="2"/>
      <c r="AL1493" s="10"/>
      <c r="AM1493" s="2"/>
      <c r="AN1493" s="2"/>
      <c r="AO1493" s="69" t="s">
        <v>220</v>
      </c>
      <c r="AP1493" s="70"/>
      <c r="AQ1493" s="70"/>
      <c r="AR1493" s="70"/>
      <c r="AS1493" s="70"/>
      <c r="AT1493" s="70"/>
      <c r="AU1493" s="70"/>
      <c r="AV1493" s="70"/>
      <c r="AW1493" s="70"/>
      <c r="AX1493" s="70"/>
      <c r="AY1493" s="2"/>
      <c r="AZ1493" s="2"/>
      <c r="BA1493" s="69" t="s">
        <v>221</v>
      </c>
      <c r="BB1493" s="70"/>
      <c r="BC1493" s="70"/>
      <c r="BD1493" s="70"/>
      <c r="BE1493" s="70"/>
      <c r="BF1493" s="70"/>
      <c r="BG1493" s="70"/>
      <c r="BH1493" s="70"/>
      <c r="BI1493" s="70"/>
      <c r="BJ1493" s="70"/>
      <c r="BK1493" s="2"/>
      <c r="BL1493" s="2"/>
      <c r="BM1493" s="69" t="s">
        <v>222</v>
      </c>
      <c r="BN1493" s="70"/>
      <c r="BO1493" s="70"/>
      <c r="BP1493" s="70"/>
      <c r="BQ1493" s="70"/>
      <c r="BR1493" s="70"/>
      <c r="BS1493" s="70"/>
      <c r="BT1493" s="70"/>
      <c r="BU1493" s="70"/>
      <c r="BV1493" s="70"/>
      <c r="BW1493" s="2"/>
      <c r="BX1493" s="2"/>
      <c r="BY1493" s="69" t="s">
        <v>223</v>
      </c>
      <c r="BZ1493" s="70"/>
      <c r="CA1493" s="70"/>
      <c r="CB1493" s="70"/>
      <c r="CC1493" s="70"/>
      <c r="CD1493" s="70"/>
      <c r="CE1493" s="70"/>
      <c r="CF1493" s="70"/>
      <c r="CG1493" s="70"/>
      <c r="CH1493" s="70"/>
      <c r="CI1493" s="2"/>
      <c r="CJ1493" s="2"/>
      <c r="CK1493" s="69" t="s">
        <v>203</v>
      </c>
      <c r="CL1493" s="70"/>
      <c r="CM1493" s="70"/>
      <c r="CN1493" s="70"/>
      <c r="CO1493" s="70"/>
      <c r="CP1493" s="70"/>
      <c r="CQ1493" s="70"/>
      <c r="CR1493" s="70"/>
      <c r="CS1493" s="70"/>
      <c r="CT1493" s="70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83"/>
      <c r="B1494" s="71"/>
      <c r="C1494" s="71"/>
      <c r="D1494" s="71"/>
      <c r="E1494" s="71"/>
      <c r="F1494" s="13"/>
      <c r="G1494" s="13"/>
      <c r="H1494" s="71"/>
      <c r="I1494" s="71"/>
      <c r="J1494" s="71"/>
      <c r="K1494" s="71"/>
      <c r="L1494" s="71"/>
      <c r="M1494" s="71"/>
      <c r="N1494" s="71"/>
      <c r="O1494" s="71"/>
      <c r="P1494" s="71"/>
      <c r="Q1494" s="71"/>
      <c r="R1494" s="71"/>
      <c r="S1494" s="71"/>
      <c r="T1494" s="13"/>
      <c r="U1494" s="13"/>
      <c r="V1494" s="14"/>
      <c r="W1494" s="13"/>
      <c r="X1494" s="13"/>
      <c r="Y1494" s="13"/>
      <c r="Z1494" s="13"/>
      <c r="AA1494" s="71"/>
      <c r="AB1494" s="71"/>
      <c r="AC1494" s="71"/>
      <c r="AD1494" s="71"/>
      <c r="AE1494" s="71"/>
      <c r="AF1494" s="71"/>
      <c r="AG1494" s="71"/>
      <c r="AH1494" s="71"/>
      <c r="AI1494" s="71"/>
      <c r="AJ1494" s="13"/>
      <c r="AK1494" s="13"/>
      <c r="AL1494" s="14"/>
      <c r="AM1494" s="13"/>
      <c r="AN1494" s="13"/>
      <c r="AO1494" s="71"/>
      <c r="AP1494" s="71"/>
      <c r="AQ1494" s="71"/>
      <c r="AR1494" s="71"/>
      <c r="AS1494" s="71"/>
      <c r="AT1494" s="71"/>
      <c r="AU1494" s="71"/>
      <c r="AV1494" s="71"/>
      <c r="AW1494" s="71"/>
      <c r="AX1494" s="71"/>
      <c r="AY1494" s="13"/>
      <c r="AZ1494" s="13"/>
      <c r="BA1494" s="71"/>
      <c r="BB1494" s="71"/>
      <c r="BC1494" s="71"/>
      <c r="BD1494" s="71"/>
      <c r="BE1494" s="71"/>
      <c r="BF1494" s="71"/>
      <c r="BG1494" s="71"/>
      <c r="BH1494" s="71"/>
      <c r="BI1494" s="71"/>
      <c r="BJ1494" s="71"/>
      <c r="BK1494" s="13"/>
      <c r="BL1494" s="13"/>
      <c r="BM1494" s="71"/>
      <c r="BN1494" s="71"/>
      <c r="BO1494" s="71"/>
      <c r="BP1494" s="71"/>
      <c r="BQ1494" s="71"/>
      <c r="BR1494" s="71"/>
      <c r="BS1494" s="71"/>
      <c r="BT1494" s="71"/>
      <c r="BU1494" s="71"/>
      <c r="BV1494" s="71"/>
      <c r="BW1494" s="13"/>
      <c r="BX1494" s="13"/>
      <c r="BY1494" s="71"/>
      <c r="BZ1494" s="71"/>
      <c r="CA1494" s="71"/>
      <c r="CB1494" s="71"/>
      <c r="CC1494" s="71"/>
      <c r="CD1494" s="71"/>
      <c r="CE1494" s="71"/>
      <c r="CF1494" s="71"/>
      <c r="CG1494" s="71"/>
      <c r="CH1494" s="71"/>
      <c r="CI1494" s="13"/>
      <c r="CJ1494" s="13"/>
      <c r="CK1494" s="71"/>
      <c r="CL1494" s="71"/>
      <c r="CM1494" s="71"/>
      <c r="CN1494" s="71"/>
      <c r="CO1494" s="71"/>
      <c r="CP1494" s="71"/>
      <c r="CQ1494" s="71"/>
      <c r="CR1494" s="71"/>
      <c r="CS1494" s="71"/>
      <c r="CT1494" s="71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AG1496" s="8" t="s">
        <v>10091</v>
      </c>
      <c r="AL1496" s="8" t="s">
        <v>9701</v>
      </c>
      <c r="AV1496" s="8" t="s">
        <v>9849</v>
      </c>
      <c r="BH1496" s="8" t="s">
        <v>4380</v>
      </c>
      <c r="BT1496" s="8" t="s">
        <v>2738</v>
      </c>
      <c r="CF1496" s="8" t="s">
        <v>10090</v>
      </c>
      <c r="CR1496" s="8" t="s">
        <v>7765</v>
      </c>
    </row>
    <row r="1497" spans="1:113" ht="9.9" customHeight="1" x14ac:dyDescent="0.2">
      <c r="E1497" s="18" t="s">
        <v>224</v>
      </c>
      <c r="T1497" s="8" t="s">
        <v>10089</v>
      </c>
    </row>
    <row r="1498" spans="1:113" ht="9.9" customHeight="1" x14ac:dyDescent="0.2">
      <c r="AG1498" s="8" t="s">
        <v>10088</v>
      </c>
      <c r="AL1498" s="8" t="s">
        <v>2127</v>
      </c>
      <c r="AV1498" s="8" t="s">
        <v>2829</v>
      </c>
      <c r="BH1498" s="8" t="s">
        <v>3032</v>
      </c>
      <c r="BT1498" s="8" t="s">
        <v>2056</v>
      </c>
      <c r="CF1498" s="8" t="s">
        <v>4618</v>
      </c>
      <c r="CR1498" s="8" t="s">
        <v>7765</v>
      </c>
    </row>
    <row r="1499" spans="1:113" ht="9.9" customHeight="1" x14ac:dyDescent="0.2">
      <c r="E1499" s="18" t="s">
        <v>234</v>
      </c>
      <c r="T1499" s="8" t="s">
        <v>10087</v>
      </c>
    </row>
    <row r="1500" spans="1:113" ht="9.9" customHeight="1" x14ac:dyDescent="0.2">
      <c r="AG1500" s="18" t="s">
        <v>10086</v>
      </c>
      <c r="AL1500" s="8" t="s">
        <v>307</v>
      </c>
      <c r="AV1500" s="8" t="s">
        <v>684</v>
      </c>
      <c r="BH1500" s="8" t="s">
        <v>1255</v>
      </c>
      <c r="BT1500" s="8" t="s">
        <v>4796</v>
      </c>
      <c r="CF1500" s="8" t="s">
        <v>9099</v>
      </c>
      <c r="CR1500" s="8" t="s">
        <v>2801</v>
      </c>
    </row>
    <row r="1501" spans="1:113" ht="9.9" customHeight="1" x14ac:dyDescent="0.2">
      <c r="E1501" s="18" t="s">
        <v>243</v>
      </c>
      <c r="T1501" s="8" t="s">
        <v>10085</v>
      </c>
    </row>
    <row r="1502" spans="1:113" ht="9.9" customHeight="1" x14ac:dyDescent="0.2">
      <c r="AG1502" s="8" t="s">
        <v>10084</v>
      </c>
      <c r="AL1502" s="8" t="s">
        <v>453</v>
      </c>
      <c r="AV1502" s="8" t="s">
        <v>3878</v>
      </c>
      <c r="BH1502" s="8" t="s">
        <v>4566</v>
      </c>
      <c r="BT1502" s="8" t="s">
        <v>4559</v>
      </c>
      <c r="CF1502" s="8" t="s">
        <v>10083</v>
      </c>
      <c r="CR1502" s="8" t="s">
        <v>278</v>
      </c>
    </row>
    <row r="1503" spans="1:113" ht="9.9" customHeight="1" x14ac:dyDescent="0.2">
      <c r="E1503" s="18" t="s">
        <v>252</v>
      </c>
      <c r="T1503" s="8" t="s">
        <v>10082</v>
      </c>
    </row>
    <row r="1504" spans="1:113" ht="9.9" customHeight="1" x14ac:dyDescent="0.2">
      <c r="AG1504" s="8" t="s">
        <v>10081</v>
      </c>
      <c r="AL1504" s="8" t="s">
        <v>9651</v>
      </c>
      <c r="AV1504" s="8" t="s">
        <v>430</v>
      </c>
      <c r="BH1504" s="8" t="s">
        <v>6063</v>
      </c>
      <c r="BT1504" s="8" t="s">
        <v>9214</v>
      </c>
      <c r="CF1504" s="8" t="s">
        <v>4681</v>
      </c>
      <c r="CR1504" s="8" t="s">
        <v>3690</v>
      </c>
    </row>
    <row r="1505" spans="5:96" ht="9.9" customHeight="1" x14ac:dyDescent="0.2">
      <c r="E1505" s="18" t="s">
        <v>261</v>
      </c>
      <c r="T1505" s="8" t="s">
        <v>10080</v>
      </c>
    </row>
    <row r="1506" spans="5:96" ht="9.9" customHeight="1" x14ac:dyDescent="0.2">
      <c r="AG1506" s="8" t="s">
        <v>10079</v>
      </c>
      <c r="AL1506" s="8" t="s">
        <v>9656</v>
      </c>
      <c r="AV1506" s="8" t="s">
        <v>4760</v>
      </c>
      <c r="BH1506" s="8" t="s">
        <v>7757</v>
      </c>
      <c r="BT1506" s="8" t="s">
        <v>2097</v>
      </c>
      <c r="CF1506" s="8" t="s">
        <v>2847</v>
      </c>
      <c r="CR1506" s="8" t="s">
        <v>5275</v>
      </c>
    </row>
    <row r="1507" spans="5:96" ht="9.9" customHeight="1" x14ac:dyDescent="0.2">
      <c r="E1507" s="18" t="s">
        <v>270</v>
      </c>
      <c r="T1507" s="8" t="s">
        <v>10078</v>
      </c>
    </row>
    <row r="1508" spans="5:96" ht="9.9" customHeight="1" x14ac:dyDescent="0.2">
      <c r="AG1508" s="8" t="s">
        <v>10077</v>
      </c>
      <c r="AL1508" s="8" t="s">
        <v>237</v>
      </c>
      <c r="AV1508" s="8" t="s">
        <v>7140</v>
      </c>
      <c r="BH1508" s="8" t="s">
        <v>10076</v>
      </c>
      <c r="BT1508" s="8" t="s">
        <v>5673</v>
      </c>
      <c r="CF1508" s="8" t="s">
        <v>2521</v>
      </c>
      <c r="CR1508" s="8" t="s">
        <v>3743</v>
      </c>
    </row>
    <row r="1509" spans="5:96" ht="9.9" customHeight="1" x14ac:dyDescent="0.2">
      <c r="E1509" s="18" t="s">
        <v>279</v>
      </c>
      <c r="T1509" s="8" t="s">
        <v>10075</v>
      </c>
    </row>
    <row r="1510" spans="5:96" ht="9.9" customHeight="1" x14ac:dyDescent="0.2">
      <c r="AG1510" s="8" t="s">
        <v>10074</v>
      </c>
      <c r="AL1510" s="8" t="s">
        <v>299</v>
      </c>
      <c r="AV1510" s="8" t="s">
        <v>6925</v>
      </c>
      <c r="BH1510" s="8" t="s">
        <v>2623</v>
      </c>
      <c r="BT1510" s="8" t="s">
        <v>8140</v>
      </c>
      <c r="CF1510" s="8" t="s">
        <v>575</v>
      </c>
      <c r="CR1510" s="8" t="s">
        <v>614</v>
      </c>
    </row>
    <row r="1511" spans="5:96" ht="9.9" customHeight="1" x14ac:dyDescent="0.2">
      <c r="E1511" s="18" t="s">
        <v>287</v>
      </c>
      <c r="T1511" s="8" t="s">
        <v>10073</v>
      </c>
    </row>
    <row r="1512" spans="5:96" ht="9.9" customHeight="1" x14ac:dyDescent="0.2">
      <c r="AG1512" s="8" t="s">
        <v>10072</v>
      </c>
      <c r="AL1512" s="8" t="s">
        <v>228</v>
      </c>
      <c r="AV1512" s="8" t="s">
        <v>2959</v>
      </c>
      <c r="BH1512" s="8" t="s">
        <v>2667</v>
      </c>
      <c r="BT1512" s="8" t="s">
        <v>3427</v>
      </c>
      <c r="CF1512" s="8" t="s">
        <v>3691</v>
      </c>
      <c r="CR1512" s="8" t="s">
        <v>260</v>
      </c>
    </row>
    <row r="1513" spans="5:96" ht="9.9" customHeight="1" x14ac:dyDescent="0.2">
      <c r="E1513" s="18" t="s">
        <v>296</v>
      </c>
      <c r="T1513" s="8" t="s">
        <v>10071</v>
      </c>
    </row>
    <row r="1514" spans="5:96" ht="9.9" customHeight="1" x14ac:dyDescent="0.2">
      <c r="AG1514" s="8" t="s">
        <v>9542</v>
      </c>
      <c r="AL1514" s="8" t="s">
        <v>400</v>
      </c>
      <c r="AV1514" s="8" t="s">
        <v>9450</v>
      </c>
      <c r="BH1514" s="8" t="s">
        <v>9005</v>
      </c>
      <c r="BT1514" s="8" t="s">
        <v>8676</v>
      </c>
      <c r="CF1514" s="8" t="s">
        <v>569</v>
      </c>
      <c r="CR1514" s="8" t="s">
        <v>251</v>
      </c>
    </row>
    <row r="1515" spans="5:96" ht="9.9" customHeight="1" x14ac:dyDescent="0.2">
      <c r="E1515" s="18" t="s">
        <v>304</v>
      </c>
      <c r="T1515" s="8" t="s">
        <v>10070</v>
      </c>
    </row>
    <row r="1516" spans="5:96" ht="9.9" customHeight="1" x14ac:dyDescent="0.2">
      <c r="AG1516" s="8" t="s">
        <v>4793</v>
      </c>
      <c r="AL1516" s="8" t="s">
        <v>282</v>
      </c>
      <c r="AV1516" s="8" t="s">
        <v>357</v>
      </c>
      <c r="BH1516" s="8" t="s">
        <v>3460</v>
      </c>
      <c r="BT1516" s="8" t="s">
        <v>6858</v>
      </c>
      <c r="CF1516" s="8" t="s">
        <v>4672</v>
      </c>
      <c r="CR1516" s="8" t="s">
        <v>425</v>
      </c>
    </row>
    <row r="1517" spans="5:96" ht="9.9" customHeight="1" x14ac:dyDescent="0.2">
      <c r="E1517" s="18" t="s">
        <v>313</v>
      </c>
      <c r="T1517" s="8" t="s">
        <v>10069</v>
      </c>
    </row>
    <row r="1518" spans="5:96" ht="9.9" customHeight="1" x14ac:dyDescent="0.2">
      <c r="AG1518" s="8" t="s">
        <v>4599</v>
      </c>
      <c r="AL1518" s="8" t="s">
        <v>273</v>
      </c>
      <c r="AV1518" s="8" t="s">
        <v>8153</v>
      </c>
      <c r="BH1518" s="8" t="s">
        <v>6683</v>
      </c>
      <c r="BT1518" s="8" t="s">
        <v>10068</v>
      </c>
      <c r="CF1518" s="8" t="s">
        <v>9236</v>
      </c>
      <c r="CR1518" s="8" t="s">
        <v>260</v>
      </c>
    </row>
    <row r="1519" spans="5:96" ht="9.9" customHeight="1" x14ac:dyDescent="0.2">
      <c r="E1519" s="18" t="s">
        <v>473</v>
      </c>
      <c r="T1519" s="8" t="s">
        <v>10067</v>
      </c>
    </row>
    <row r="1520" spans="5:96" ht="9.9" customHeight="1" x14ac:dyDescent="0.2">
      <c r="AG1520" s="8" t="s">
        <v>2819</v>
      </c>
      <c r="AL1520" s="8" t="s">
        <v>290</v>
      </c>
      <c r="AV1520" s="8" t="s">
        <v>10066</v>
      </c>
      <c r="BH1520" s="8" t="s">
        <v>6651</v>
      </c>
      <c r="BT1520" s="8" t="s">
        <v>2933</v>
      </c>
      <c r="CF1520" s="8" t="s">
        <v>10065</v>
      </c>
      <c r="CR1520" s="8" t="s">
        <v>465</v>
      </c>
    </row>
    <row r="1521" spans="5:96" ht="9.9" customHeight="1" x14ac:dyDescent="0.2">
      <c r="E1521" s="18" t="s">
        <v>480</v>
      </c>
      <c r="T1521" s="8" t="s">
        <v>10064</v>
      </c>
    </row>
    <row r="1522" spans="5:96" ht="9.9" customHeight="1" x14ac:dyDescent="0.2">
      <c r="AG1522" s="8" t="s">
        <v>10063</v>
      </c>
      <c r="AL1522" s="8" t="s">
        <v>255</v>
      </c>
      <c r="AV1522" s="8" t="s">
        <v>6922</v>
      </c>
      <c r="BH1522" s="8" t="s">
        <v>7526</v>
      </c>
      <c r="BT1522" s="8" t="s">
        <v>7867</v>
      </c>
      <c r="CF1522" s="8" t="s">
        <v>2117</v>
      </c>
      <c r="CR1522" s="8" t="s">
        <v>278</v>
      </c>
    </row>
    <row r="1523" spans="5:96" ht="9.9" customHeight="1" x14ac:dyDescent="0.2">
      <c r="E1523" s="18" t="s">
        <v>487</v>
      </c>
      <c r="T1523" s="8" t="s">
        <v>10062</v>
      </c>
    </row>
    <row r="1524" spans="5:96" ht="9.9" customHeight="1" x14ac:dyDescent="0.2">
      <c r="AG1524" s="8" t="s">
        <v>9246</v>
      </c>
      <c r="AL1524" s="8" t="s">
        <v>264</v>
      </c>
      <c r="AV1524" s="8" t="s">
        <v>4268</v>
      </c>
      <c r="BH1524" s="8" t="s">
        <v>5764</v>
      </c>
      <c r="BT1524" s="8" t="s">
        <v>726</v>
      </c>
      <c r="CF1524" s="8" t="s">
        <v>7948</v>
      </c>
      <c r="CR1524" s="8" t="s">
        <v>614</v>
      </c>
    </row>
    <row r="1525" spans="5:96" ht="9.9" customHeight="1" x14ac:dyDescent="0.2">
      <c r="E1525" s="18" t="s">
        <v>2054</v>
      </c>
      <c r="T1525" s="8" t="s">
        <v>10061</v>
      </c>
    </row>
    <row r="1526" spans="5:96" ht="9.9" customHeight="1" x14ac:dyDescent="0.2">
      <c r="AG1526" s="8" t="s">
        <v>10060</v>
      </c>
      <c r="AL1526" s="8" t="s">
        <v>408</v>
      </c>
      <c r="AV1526" s="8" t="s">
        <v>3878</v>
      </c>
      <c r="BH1526" s="8" t="s">
        <v>10059</v>
      </c>
      <c r="BT1526" s="8" t="s">
        <v>2786</v>
      </c>
      <c r="CF1526" s="8" t="s">
        <v>7336</v>
      </c>
      <c r="CR1526" s="8" t="s">
        <v>269</v>
      </c>
    </row>
    <row r="1527" spans="5:96" ht="9.9" customHeight="1" x14ac:dyDescent="0.2">
      <c r="E1527" s="18" t="s">
        <v>9654</v>
      </c>
      <c r="T1527" s="8" t="s">
        <v>10058</v>
      </c>
    </row>
    <row r="1528" spans="5:96" ht="9.9" customHeight="1" x14ac:dyDescent="0.2">
      <c r="AG1528" s="8" t="s">
        <v>10057</v>
      </c>
      <c r="AL1528" s="8" t="s">
        <v>246</v>
      </c>
      <c r="AV1528" s="8" t="s">
        <v>5088</v>
      </c>
      <c r="BH1528" s="8" t="s">
        <v>561</v>
      </c>
      <c r="BT1528" s="8" t="s">
        <v>7505</v>
      </c>
      <c r="CF1528" s="8" t="s">
        <v>6260</v>
      </c>
      <c r="CR1528" s="8" t="s">
        <v>269</v>
      </c>
    </row>
    <row r="1529" spans="5:96" ht="9.9" customHeight="1" x14ac:dyDescent="0.2">
      <c r="E1529" s="18" t="s">
        <v>9649</v>
      </c>
      <c r="T1529" s="8" t="s">
        <v>10056</v>
      </c>
    </row>
    <row r="1530" spans="5:96" ht="9.9" customHeight="1" x14ac:dyDescent="0.2">
      <c r="AG1530" s="8" t="s">
        <v>10055</v>
      </c>
      <c r="AL1530" s="8" t="s">
        <v>9646</v>
      </c>
      <c r="AV1530" s="8" t="s">
        <v>10054</v>
      </c>
      <c r="BH1530" s="8" t="s">
        <v>10053</v>
      </c>
      <c r="BT1530" s="8" t="s">
        <v>436</v>
      </c>
      <c r="CF1530" s="8" t="s">
        <v>10052</v>
      </c>
      <c r="CR1530" s="8" t="s">
        <v>472</v>
      </c>
    </row>
    <row r="1531" spans="5:96" ht="9.9" customHeight="1" x14ac:dyDescent="0.2">
      <c r="E1531" s="18" t="s">
        <v>9642</v>
      </c>
      <c r="T1531" s="8" t="s">
        <v>10051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9640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8853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199</v>
      </c>
      <c r="DI1558" s="6" t="s">
        <v>9638</v>
      </c>
    </row>
    <row r="1559" spans="1:113" ht="14.1" customHeight="1" x14ac:dyDescent="0.2">
      <c r="BD1559" s="7" t="s">
        <v>2</v>
      </c>
      <c r="DI1559" s="8" t="s">
        <v>7393</v>
      </c>
    </row>
    <row r="1560" spans="1:113" ht="12" customHeight="1" x14ac:dyDescent="0.2"/>
    <row r="1561" spans="1:113" ht="9.9" customHeight="1" x14ac:dyDescent="0.2">
      <c r="A1561" s="9" t="s">
        <v>200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4" t="s">
        <v>153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201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4" t="s">
        <v>6644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2" t="s">
        <v>10050</v>
      </c>
      <c r="CS1561" s="2" t="s">
        <v>203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5" t="s">
        <v>204</v>
      </c>
      <c r="T1562" s="26" t="s">
        <v>1497</v>
      </c>
      <c r="BD1562" s="1" t="s">
        <v>206</v>
      </c>
      <c r="BW1562" s="26" t="s">
        <v>10049</v>
      </c>
      <c r="CR1562" s="18" t="s">
        <v>80</v>
      </c>
      <c r="CS1562" s="1" t="s">
        <v>208</v>
      </c>
      <c r="DI1562" s="27"/>
    </row>
    <row r="1563" spans="1:113" ht="9.9" customHeight="1" x14ac:dyDescent="0.2">
      <c r="A1563" s="25" t="s">
        <v>209</v>
      </c>
      <c r="T1563" s="26" t="s">
        <v>154</v>
      </c>
      <c r="BD1563" s="1" t="s">
        <v>210</v>
      </c>
      <c r="BW1563" s="26" t="s">
        <v>6078</v>
      </c>
      <c r="DI1563" s="27"/>
    </row>
    <row r="1564" spans="1:113" ht="9.9" customHeight="1" x14ac:dyDescent="0.2">
      <c r="A1564" s="25" t="s">
        <v>212</v>
      </c>
      <c r="T1564" s="26" t="s">
        <v>23</v>
      </c>
      <c r="BD1564" s="1" t="s">
        <v>213</v>
      </c>
      <c r="BW1564" s="26" t="s">
        <v>3121</v>
      </c>
      <c r="DI1564" s="27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215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8" t="s">
        <v>9828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9" t="s">
        <v>9827</v>
      </c>
      <c r="CS1565" s="13" t="s">
        <v>203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82" t="s">
        <v>217</v>
      </c>
      <c r="B1567" s="70"/>
      <c r="C1567" s="70"/>
      <c r="D1567" s="70"/>
      <c r="E1567" s="70"/>
      <c r="F1567" s="2"/>
      <c r="G1567" s="2"/>
      <c r="H1567" s="69" t="s">
        <v>218</v>
      </c>
      <c r="I1567" s="70"/>
      <c r="J1567" s="70"/>
      <c r="K1567" s="70"/>
      <c r="L1567" s="70"/>
      <c r="M1567" s="70"/>
      <c r="N1567" s="70"/>
      <c r="O1567" s="70"/>
      <c r="P1567" s="70"/>
      <c r="Q1567" s="70"/>
      <c r="R1567" s="70"/>
      <c r="S1567" s="70"/>
      <c r="T1567" s="2"/>
      <c r="U1567" s="2"/>
      <c r="V1567" s="10"/>
      <c r="W1567" s="2"/>
      <c r="X1567" s="2"/>
      <c r="Y1567" s="2"/>
      <c r="Z1567" s="2"/>
      <c r="AA1567" s="69" t="s">
        <v>219</v>
      </c>
      <c r="AB1567" s="70"/>
      <c r="AC1567" s="70"/>
      <c r="AD1567" s="70"/>
      <c r="AE1567" s="70"/>
      <c r="AF1567" s="70"/>
      <c r="AG1567" s="70"/>
      <c r="AH1567" s="70"/>
      <c r="AI1567" s="70"/>
      <c r="AJ1567" s="2"/>
      <c r="AK1567" s="2"/>
      <c r="AL1567" s="10"/>
      <c r="AM1567" s="2"/>
      <c r="AN1567" s="2"/>
      <c r="AO1567" s="69" t="s">
        <v>220</v>
      </c>
      <c r="AP1567" s="70"/>
      <c r="AQ1567" s="70"/>
      <c r="AR1567" s="70"/>
      <c r="AS1567" s="70"/>
      <c r="AT1567" s="70"/>
      <c r="AU1567" s="70"/>
      <c r="AV1567" s="70"/>
      <c r="AW1567" s="70"/>
      <c r="AX1567" s="70"/>
      <c r="AY1567" s="2"/>
      <c r="AZ1567" s="2"/>
      <c r="BA1567" s="69" t="s">
        <v>221</v>
      </c>
      <c r="BB1567" s="70"/>
      <c r="BC1567" s="70"/>
      <c r="BD1567" s="70"/>
      <c r="BE1567" s="70"/>
      <c r="BF1567" s="70"/>
      <c r="BG1567" s="70"/>
      <c r="BH1567" s="70"/>
      <c r="BI1567" s="70"/>
      <c r="BJ1567" s="70"/>
      <c r="BK1567" s="2"/>
      <c r="BL1567" s="2"/>
      <c r="BM1567" s="69" t="s">
        <v>222</v>
      </c>
      <c r="BN1567" s="70"/>
      <c r="BO1567" s="70"/>
      <c r="BP1567" s="70"/>
      <c r="BQ1567" s="70"/>
      <c r="BR1567" s="70"/>
      <c r="BS1567" s="70"/>
      <c r="BT1567" s="70"/>
      <c r="BU1567" s="70"/>
      <c r="BV1567" s="70"/>
      <c r="BW1567" s="2"/>
      <c r="BX1567" s="2"/>
      <c r="BY1567" s="69" t="s">
        <v>223</v>
      </c>
      <c r="BZ1567" s="70"/>
      <c r="CA1567" s="70"/>
      <c r="CB1567" s="70"/>
      <c r="CC1567" s="70"/>
      <c r="CD1567" s="70"/>
      <c r="CE1567" s="70"/>
      <c r="CF1567" s="70"/>
      <c r="CG1567" s="70"/>
      <c r="CH1567" s="70"/>
      <c r="CI1567" s="2"/>
      <c r="CJ1567" s="2"/>
      <c r="CK1567" s="69" t="s">
        <v>203</v>
      </c>
      <c r="CL1567" s="70"/>
      <c r="CM1567" s="70"/>
      <c r="CN1567" s="70"/>
      <c r="CO1567" s="70"/>
      <c r="CP1567" s="70"/>
      <c r="CQ1567" s="70"/>
      <c r="CR1567" s="70"/>
      <c r="CS1567" s="70"/>
      <c r="CT1567" s="70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83"/>
      <c r="B1568" s="71"/>
      <c r="C1568" s="71"/>
      <c r="D1568" s="71"/>
      <c r="E1568" s="71"/>
      <c r="F1568" s="13"/>
      <c r="G1568" s="13"/>
      <c r="H1568" s="71"/>
      <c r="I1568" s="71"/>
      <c r="J1568" s="71"/>
      <c r="K1568" s="71"/>
      <c r="L1568" s="71"/>
      <c r="M1568" s="71"/>
      <c r="N1568" s="71"/>
      <c r="O1568" s="71"/>
      <c r="P1568" s="71"/>
      <c r="Q1568" s="71"/>
      <c r="R1568" s="71"/>
      <c r="S1568" s="71"/>
      <c r="T1568" s="13"/>
      <c r="U1568" s="13"/>
      <c r="V1568" s="14"/>
      <c r="W1568" s="13"/>
      <c r="X1568" s="13"/>
      <c r="Y1568" s="13"/>
      <c r="Z1568" s="13"/>
      <c r="AA1568" s="71"/>
      <c r="AB1568" s="71"/>
      <c r="AC1568" s="71"/>
      <c r="AD1568" s="71"/>
      <c r="AE1568" s="71"/>
      <c r="AF1568" s="71"/>
      <c r="AG1568" s="71"/>
      <c r="AH1568" s="71"/>
      <c r="AI1568" s="71"/>
      <c r="AJ1568" s="13"/>
      <c r="AK1568" s="13"/>
      <c r="AL1568" s="14"/>
      <c r="AM1568" s="13"/>
      <c r="AN1568" s="13"/>
      <c r="AO1568" s="71"/>
      <c r="AP1568" s="71"/>
      <c r="AQ1568" s="71"/>
      <c r="AR1568" s="71"/>
      <c r="AS1568" s="71"/>
      <c r="AT1568" s="71"/>
      <c r="AU1568" s="71"/>
      <c r="AV1568" s="71"/>
      <c r="AW1568" s="71"/>
      <c r="AX1568" s="71"/>
      <c r="AY1568" s="13"/>
      <c r="AZ1568" s="13"/>
      <c r="BA1568" s="71"/>
      <c r="BB1568" s="71"/>
      <c r="BC1568" s="71"/>
      <c r="BD1568" s="71"/>
      <c r="BE1568" s="71"/>
      <c r="BF1568" s="71"/>
      <c r="BG1568" s="71"/>
      <c r="BH1568" s="71"/>
      <c r="BI1568" s="71"/>
      <c r="BJ1568" s="71"/>
      <c r="BK1568" s="13"/>
      <c r="BL1568" s="13"/>
      <c r="BM1568" s="71"/>
      <c r="BN1568" s="71"/>
      <c r="BO1568" s="71"/>
      <c r="BP1568" s="71"/>
      <c r="BQ1568" s="71"/>
      <c r="BR1568" s="71"/>
      <c r="BS1568" s="71"/>
      <c r="BT1568" s="71"/>
      <c r="BU1568" s="71"/>
      <c r="BV1568" s="71"/>
      <c r="BW1568" s="13"/>
      <c r="BX1568" s="13"/>
      <c r="BY1568" s="71"/>
      <c r="BZ1568" s="71"/>
      <c r="CA1568" s="71"/>
      <c r="CB1568" s="71"/>
      <c r="CC1568" s="71"/>
      <c r="CD1568" s="71"/>
      <c r="CE1568" s="71"/>
      <c r="CF1568" s="71"/>
      <c r="CG1568" s="71"/>
      <c r="CH1568" s="71"/>
      <c r="CI1568" s="13"/>
      <c r="CJ1568" s="13"/>
      <c r="CK1568" s="71"/>
      <c r="CL1568" s="71"/>
      <c r="CM1568" s="71"/>
      <c r="CN1568" s="71"/>
      <c r="CO1568" s="71"/>
      <c r="CP1568" s="71"/>
      <c r="CQ1568" s="71"/>
      <c r="CR1568" s="71"/>
      <c r="CS1568" s="71"/>
      <c r="CT1568" s="71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AG1570" s="8" t="s">
        <v>10048</v>
      </c>
      <c r="AL1570" s="8" t="s">
        <v>9701</v>
      </c>
      <c r="AV1570" s="8" t="s">
        <v>10047</v>
      </c>
      <c r="BH1570" s="8" t="s">
        <v>6071</v>
      </c>
      <c r="BT1570" s="8" t="s">
        <v>6561</v>
      </c>
      <c r="CF1570" s="8" t="s">
        <v>10046</v>
      </c>
      <c r="CR1570" s="8" t="s">
        <v>1456</v>
      </c>
    </row>
    <row r="1571" spans="5:96" ht="9.9" customHeight="1" x14ac:dyDescent="0.2">
      <c r="E1571" s="18" t="s">
        <v>224</v>
      </c>
      <c r="T1571" s="8" t="s">
        <v>10045</v>
      </c>
    </row>
    <row r="1572" spans="5:96" ht="9.9" customHeight="1" x14ac:dyDescent="0.2">
      <c r="AG1572" s="8" t="s">
        <v>10044</v>
      </c>
      <c r="AL1572" s="8" t="s">
        <v>228</v>
      </c>
      <c r="AV1572" s="8" t="s">
        <v>1461</v>
      </c>
      <c r="BH1572" s="8" t="s">
        <v>5300</v>
      </c>
      <c r="BT1572" s="8" t="s">
        <v>10043</v>
      </c>
      <c r="CF1572" s="8" t="s">
        <v>10042</v>
      </c>
      <c r="CR1572" s="8" t="s">
        <v>5275</v>
      </c>
    </row>
    <row r="1573" spans="5:96" ht="9.9" customHeight="1" x14ac:dyDescent="0.2">
      <c r="E1573" s="18" t="s">
        <v>234</v>
      </c>
      <c r="T1573" s="8" t="s">
        <v>10041</v>
      </c>
    </row>
    <row r="1574" spans="5:96" ht="9.9" customHeight="1" x14ac:dyDescent="0.2">
      <c r="AG1574" s="8" t="s">
        <v>10040</v>
      </c>
      <c r="AL1574" s="8" t="s">
        <v>237</v>
      </c>
      <c r="AV1574" s="8" t="s">
        <v>2762</v>
      </c>
      <c r="BH1574" s="8" t="s">
        <v>9716</v>
      </c>
      <c r="BT1574" s="8" t="s">
        <v>6442</v>
      </c>
      <c r="CF1574" s="8" t="s">
        <v>4634</v>
      </c>
      <c r="CR1574" s="8" t="s">
        <v>1456</v>
      </c>
    </row>
    <row r="1575" spans="5:96" ht="9.9" customHeight="1" x14ac:dyDescent="0.2">
      <c r="E1575" s="18" t="s">
        <v>243</v>
      </c>
      <c r="T1575" s="8" t="s">
        <v>10039</v>
      </c>
    </row>
    <row r="1576" spans="5:96" ht="9.9" customHeight="1" x14ac:dyDescent="0.2">
      <c r="AG1576" s="8" t="s">
        <v>10038</v>
      </c>
      <c r="AL1576" s="8" t="s">
        <v>255</v>
      </c>
      <c r="AV1576" s="8" t="s">
        <v>6622</v>
      </c>
      <c r="BH1576" s="8" t="s">
        <v>1520</v>
      </c>
      <c r="BT1576" s="8" t="s">
        <v>10037</v>
      </c>
      <c r="CF1576" s="8" t="s">
        <v>10018</v>
      </c>
      <c r="CR1576" s="8" t="s">
        <v>688</v>
      </c>
    </row>
    <row r="1577" spans="5:96" ht="9.9" customHeight="1" x14ac:dyDescent="0.2">
      <c r="E1577" s="18" t="s">
        <v>252</v>
      </c>
      <c r="T1577" s="8" t="s">
        <v>10036</v>
      </c>
    </row>
    <row r="1578" spans="5:96" ht="9.9" customHeight="1" x14ac:dyDescent="0.2">
      <c r="AG1578" s="8" t="s">
        <v>7507</v>
      </c>
      <c r="AL1578" s="8" t="s">
        <v>299</v>
      </c>
      <c r="AV1578" s="8" t="s">
        <v>9916</v>
      </c>
      <c r="BH1578" s="8" t="s">
        <v>10035</v>
      </c>
      <c r="BT1578" s="8" t="s">
        <v>3745</v>
      </c>
      <c r="CF1578" s="8" t="s">
        <v>2675</v>
      </c>
      <c r="CR1578" s="8" t="s">
        <v>688</v>
      </c>
    </row>
    <row r="1579" spans="5:96" ht="9.9" customHeight="1" x14ac:dyDescent="0.2">
      <c r="E1579" s="18" t="s">
        <v>261</v>
      </c>
      <c r="T1579" s="8" t="s">
        <v>10034</v>
      </c>
    </row>
    <row r="1580" spans="5:96" ht="9.9" customHeight="1" x14ac:dyDescent="0.2">
      <c r="AG1580" s="8" t="s">
        <v>10033</v>
      </c>
      <c r="AL1580" s="8" t="s">
        <v>290</v>
      </c>
      <c r="AV1580" s="8" t="s">
        <v>7621</v>
      </c>
      <c r="BH1580" s="8" t="s">
        <v>10032</v>
      </c>
      <c r="BT1580" s="8" t="s">
        <v>653</v>
      </c>
      <c r="CF1580" s="8" t="s">
        <v>10031</v>
      </c>
      <c r="CR1580" s="8" t="s">
        <v>260</v>
      </c>
    </row>
    <row r="1581" spans="5:96" ht="9.9" customHeight="1" x14ac:dyDescent="0.2">
      <c r="E1581" s="18" t="s">
        <v>270</v>
      </c>
      <c r="T1581" s="8" t="s">
        <v>10030</v>
      </c>
    </row>
    <row r="1582" spans="5:96" ht="9.9" customHeight="1" x14ac:dyDescent="0.2">
      <c r="AG1582" s="18" t="s">
        <v>10029</v>
      </c>
      <c r="AL1582" s="8" t="s">
        <v>307</v>
      </c>
      <c r="AV1582" s="8" t="s">
        <v>4623</v>
      </c>
      <c r="BH1582" s="8" t="s">
        <v>10028</v>
      </c>
      <c r="BT1582" s="8" t="s">
        <v>4406</v>
      </c>
      <c r="CF1582" s="8" t="s">
        <v>3324</v>
      </c>
      <c r="CR1582" s="8" t="s">
        <v>251</v>
      </c>
    </row>
    <row r="1583" spans="5:96" ht="9.9" customHeight="1" x14ac:dyDescent="0.2">
      <c r="E1583" s="18" t="s">
        <v>279</v>
      </c>
      <c r="T1583" s="8" t="s">
        <v>10027</v>
      </c>
    </row>
    <row r="1584" spans="5:96" ht="9.9" customHeight="1" x14ac:dyDescent="0.2">
      <c r="AG1584" s="8" t="s">
        <v>10026</v>
      </c>
      <c r="AL1584" s="8" t="s">
        <v>264</v>
      </c>
      <c r="AV1584" s="8" t="s">
        <v>3285</v>
      </c>
      <c r="BH1584" s="8" t="s">
        <v>10025</v>
      </c>
      <c r="BT1584" s="8" t="s">
        <v>4889</v>
      </c>
      <c r="CF1584" s="8" t="s">
        <v>1122</v>
      </c>
      <c r="CR1584" s="8" t="s">
        <v>392</v>
      </c>
    </row>
    <row r="1585" spans="5:96" ht="9.9" customHeight="1" x14ac:dyDescent="0.2">
      <c r="E1585" s="18" t="s">
        <v>287</v>
      </c>
      <c r="T1585" s="8" t="s">
        <v>10024</v>
      </c>
    </row>
    <row r="1586" spans="5:96" ht="9.9" customHeight="1" x14ac:dyDescent="0.2">
      <c r="AG1586" s="8" t="s">
        <v>10023</v>
      </c>
      <c r="AL1586" s="8" t="s">
        <v>282</v>
      </c>
      <c r="AV1586" s="8" t="s">
        <v>3745</v>
      </c>
      <c r="BH1586" s="8" t="s">
        <v>9714</v>
      </c>
      <c r="BT1586" s="8" t="s">
        <v>3261</v>
      </c>
      <c r="CF1586" s="8" t="s">
        <v>10022</v>
      </c>
      <c r="CR1586" s="8" t="s">
        <v>372</v>
      </c>
    </row>
    <row r="1587" spans="5:96" ht="9.9" customHeight="1" x14ac:dyDescent="0.2">
      <c r="E1587" s="18" t="s">
        <v>296</v>
      </c>
      <c r="T1587" s="8" t="s">
        <v>10021</v>
      </c>
    </row>
    <row r="1588" spans="5:96" ht="9.9" customHeight="1" x14ac:dyDescent="0.2">
      <c r="AG1588" s="8" t="s">
        <v>10020</v>
      </c>
      <c r="AL1588" s="8" t="s">
        <v>273</v>
      </c>
      <c r="AV1588" s="8" t="s">
        <v>10019</v>
      </c>
      <c r="BH1588" s="8" t="s">
        <v>9361</v>
      </c>
      <c r="BT1588" s="8" t="s">
        <v>9650</v>
      </c>
      <c r="CF1588" s="8" t="s">
        <v>10018</v>
      </c>
      <c r="CR1588" s="8" t="s">
        <v>472</v>
      </c>
    </row>
    <row r="1589" spans="5:96" ht="9.9" customHeight="1" x14ac:dyDescent="0.2">
      <c r="E1589" s="18" t="s">
        <v>304</v>
      </c>
      <c r="T1589" s="8" t="s">
        <v>10017</v>
      </c>
    </row>
    <row r="1590" spans="5:96" ht="9.9" customHeight="1" x14ac:dyDescent="0.2">
      <c r="AG1590" s="8" t="s">
        <v>10016</v>
      </c>
      <c r="AL1590" s="8" t="s">
        <v>400</v>
      </c>
      <c r="AV1590" s="8" t="s">
        <v>10015</v>
      </c>
      <c r="BH1590" s="8" t="s">
        <v>7767</v>
      </c>
      <c r="BT1590" s="8" t="s">
        <v>10014</v>
      </c>
      <c r="CF1590" s="8" t="s">
        <v>9250</v>
      </c>
      <c r="CR1590" s="8" t="s">
        <v>242</v>
      </c>
    </row>
    <row r="1591" spans="5:96" ht="9.9" customHeight="1" x14ac:dyDescent="0.2">
      <c r="E1591" s="18" t="s">
        <v>313</v>
      </c>
      <c r="T1591" s="8" t="s">
        <v>10013</v>
      </c>
    </row>
    <row r="1592" spans="5:96" ht="9.9" customHeight="1" x14ac:dyDescent="0.2">
      <c r="AG1592" s="8" t="s">
        <v>10012</v>
      </c>
      <c r="AL1592" s="8" t="s">
        <v>246</v>
      </c>
      <c r="AV1592" s="8" t="s">
        <v>10011</v>
      </c>
      <c r="BH1592" s="8" t="s">
        <v>10010</v>
      </c>
      <c r="BT1592" s="8" t="s">
        <v>10009</v>
      </c>
      <c r="CF1592" s="8" t="s">
        <v>9895</v>
      </c>
      <c r="CR1592" s="8" t="s">
        <v>450</v>
      </c>
    </row>
    <row r="1593" spans="5:96" ht="9.9" customHeight="1" x14ac:dyDescent="0.2">
      <c r="E1593" s="18" t="s">
        <v>473</v>
      </c>
      <c r="T1593" s="8" t="s">
        <v>10008</v>
      </c>
    </row>
    <row r="1594" spans="5:96" ht="9.9" customHeight="1" x14ac:dyDescent="0.2">
      <c r="AG1594" s="8" t="s">
        <v>3034</v>
      </c>
      <c r="AL1594" s="8" t="s">
        <v>408</v>
      </c>
      <c r="AV1594" s="8" t="s">
        <v>381</v>
      </c>
      <c r="BH1594" s="8" t="s">
        <v>2995</v>
      </c>
      <c r="BT1594" s="8" t="s">
        <v>8572</v>
      </c>
      <c r="CF1594" s="8" t="s">
        <v>1049</v>
      </c>
      <c r="CR1594" s="8" t="s">
        <v>425</v>
      </c>
    </row>
    <row r="1595" spans="5:96" ht="9.9" customHeight="1" x14ac:dyDescent="0.2">
      <c r="E1595" s="18" t="s">
        <v>480</v>
      </c>
      <c r="T1595" s="8" t="s">
        <v>10007</v>
      </c>
    </row>
    <row r="1596" spans="5:96" ht="9.9" customHeight="1" x14ac:dyDescent="0.2">
      <c r="AG1596" s="8" t="s">
        <v>10006</v>
      </c>
      <c r="AL1596" s="8" t="s">
        <v>453</v>
      </c>
      <c r="AV1596" s="8" t="s">
        <v>4490</v>
      </c>
      <c r="BH1596" s="8" t="s">
        <v>10005</v>
      </c>
      <c r="BT1596" s="8" t="s">
        <v>5992</v>
      </c>
      <c r="CF1596" s="8" t="s">
        <v>4191</v>
      </c>
      <c r="CR1596" s="8" t="s">
        <v>242</v>
      </c>
    </row>
    <row r="1597" spans="5:96" ht="9.9" customHeight="1" x14ac:dyDescent="0.2">
      <c r="E1597" s="18" t="s">
        <v>487</v>
      </c>
      <c r="T1597" s="8" t="s">
        <v>10004</v>
      </c>
    </row>
    <row r="1598" spans="5:96" ht="9.9" customHeight="1" x14ac:dyDescent="0.2">
      <c r="AG1598" s="8" t="s">
        <v>10003</v>
      </c>
      <c r="AL1598" s="8" t="s">
        <v>2127</v>
      </c>
      <c r="AV1598" s="8" t="s">
        <v>2613</v>
      </c>
      <c r="BH1598" s="8" t="s">
        <v>10002</v>
      </c>
      <c r="BT1598" s="8" t="s">
        <v>10001</v>
      </c>
      <c r="CF1598" s="8" t="s">
        <v>538</v>
      </c>
      <c r="CR1598" s="8" t="s">
        <v>372</v>
      </c>
    </row>
    <row r="1599" spans="5:96" ht="9.9" customHeight="1" x14ac:dyDescent="0.2">
      <c r="E1599" s="18" t="s">
        <v>2054</v>
      </c>
      <c r="T1599" s="8" t="s">
        <v>10000</v>
      </c>
    </row>
    <row r="1600" spans="5:96" ht="9.9" customHeight="1" x14ac:dyDescent="0.2">
      <c r="AG1600" s="8" t="s">
        <v>9999</v>
      </c>
      <c r="AL1600" s="8" t="s">
        <v>9656</v>
      </c>
      <c r="AV1600" s="8" t="s">
        <v>9998</v>
      </c>
      <c r="BH1600" s="8" t="s">
        <v>5942</v>
      </c>
      <c r="BT1600" s="8" t="s">
        <v>9997</v>
      </c>
      <c r="CF1600" s="8" t="s">
        <v>9996</v>
      </c>
      <c r="CR1600" s="8" t="s">
        <v>809</v>
      </c>
    </row>
    <row r="1601" spans="5:96" ht="9.9" customHeight="1" x14ac:dyDescent="0.2">
      <c r="E1601" s="18" t="s">
        <v>9654</v>
      </c>
      <c r="T1601" s="8" t="s">
        <v>9995</v>
      </c>
    </row>
    <row r="1602" spans="5:96" ht="9.9" customHeight="1" x14ac:dyDescent="0.2">
      <c r="AG1602" s="8" t="s">
        <v>9994</v>
      </c>
      <c r="AL1602" s="8" t="s">
        <v>9651</v>
      </c>
      <c r="AV1602" s="8" t="s">
        <v>2004</v>
      </c>
      <c r="BH1602" s="8" t="s">
        <v>9993</v>
      </c>
      <c r="BT1602" s="8" t="s">
        <v>5417</v>
      </c>
      <c r="CF1602" s="8" t="s">
        <v>9992</v>
      </c>
      <c r="CR1602" s="8" t="s">
        <v>372</v>
      </c>
    </row>
    <row r="1603" spans="5:96" ht="9.9" customHeight="1" x14ac:dyDescent="0.2">
      <c r="E1603" s="18" t="s">
        <v>9649</v>
      </c>
      <c r="T1603" s="8" t="s">
        <v>9991</v>
      </c>
    </row>
    <row r="1604" spans="5:96" ht="9.9" customHeight="1" x14ac:dyDescent="0.2">
      <c r="AG1604" s="8" t="s">
        <v>9990</v>
      </c>
      <c r="AL1604" s="8" t="s">
        <v>9646</v>
      </c>
      <c r="AV1604" s="8" t="s">
        <v>7173</v>
      </c>
      <c r="BH1604" s="8" t="s">
        <v>9989</v>
      </c>
      <c r="BT1604" s="8" t="s">
        <v>9988</v>
      </c>
      <c r="CF1604" s="8" t="s">
        <v>9987</v>
      </c>
      <c r="CR1604" s="8" t="s">
        <v>784</v>
      </c>
    </row>
    <row r="1605" spans="5:96" ht="9.9" customHeight="1" x14ac:dyDescent="0.2">
      <c r="E1605" s="18" t="s">
        <v>9642</v>
      </c>
      <c r="T1605" s="8" t="s">
        <v>9986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9640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8853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199</v>
      </c>
      <c r="DI1632" s="6" t="s">
        <v>9638</v>
      </c>
    </row>
    <row r="1633" spans="1:113" ht="14.1" customHeight="1" x14ac:dyDescent="0.2">
      <c r="BD1633" s="7" t="s">
        <v>2</v>
      </c>
      <c r="DI1633" s="8" t="s">
        <v>7393</v>
      </c>
    </row>
    <row r="1634" spans="1:113" ht="12" customHeight="1" x14ac:dyDescent="0.2"/>
    <row r="1635" spans="1:113" ht="9.9" customHeight="1" x14ac:dyDescent="0.2">
      <c r="A1635" s="9" t="s">
        <v>200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4" t="s">
        <v>126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201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4" t="s">
        <v>2793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2" t="s">
        <v>9985</v>
      </c>
      <c r="CS1635" s="2" t="s">
        <v>203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5" t="s">
        <v>204</v>
      </c>
      <c r="T1636" s="26" t="s">
        <v>1550</v>
      </c>
      <c r="BD1636" s="1" t="s">
        <v>206</v>
      </c>
      <c r="BW1636" s="26" t="s">
        <v>9984</v>
      </c>
      <c r="CR1636" s="18" t="s">
        <v>80</v>
      </c>
      <c r="CS1636" s="1" t="s">
        <v>208</v>
      </c>
      <c r="DI1636" s="27"/>
    </row>
    <row r="1637" spans="1:113" ht="9.9" customHeight="1" x14ac:dyDescent="0.2">
      <c r="A1637" s="25" t="s">
        <v>209</v>
      </c>
      <c r="T1637" s="26" t="s">
        <v>127</v>
      </c>
      <c r="BD1637" s="1" t="s">
        <v>210</v>
      </c>
      <c r="BW1637" s="26" t="s">
        <v>9983</v>
      </c>
      <c r="DI1637" s="27"/>
    </row>
    <row r="1638" spans="1:113" ht="9.9" customHeight="1" x14ac:dyDescent="0.2">
      <c r="A1638" s="25" t="s">
        <v>212</v>
      </c>
      <c r="T1638" s="26" t="s">
        <v>23</v>
      </c>
      <c r="BD1638" s="1" t="s">
        <v>213</v>
      </c>
      <c r="BW1638" s="26" t="s">
        <v>2650</v>
      </c>
      <c r="DI1638" s="27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215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8" t="s">
        <v>9828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9" t="s">
        <v>9827</v>
      </c>
      <c r="CS1639" s="13" t="s">
        <v>203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82" t="s">
        <v>217</v>
      </c>
      <c r="B1641" s="70"/>
      <c r="C1641" s="70"/>
      <c r="D1641" s="70"/>
      <c r="E1641" s="70"/>
      <c r="F1641" s="2"/>
      <c r="G1641" s="2"/>
      <c r="H1641" s="69" t="s">
        <v>218</v>
      </c>
      <c r="I1641" s="70"/>
      <c r="J1641" s="70"/>
      <c r="K1641" s="70"/>
      <c r="L1641" s="70"/>
      <c r="M1641" s="70"/>
      <c r="N1641" s="70"/>
      <c r="O1641" s="70"/>
      <c r="P1641" s="70"/>
      <c r="Q1641" s="70"/>
      <c r="R1641" s="70"/>
      <c r="S1641" s="70"/>
      <c r="T1641" s="2"/>
      <c r="U1641" s="2"/>
      <c r="V1641" s="10"/>
      <c r="W1641" s="2"/>
      <c r="X1641" s="2"/>
      <c r="Y1641" s="2"/>
      <c r="Z1641" s="2"/>
      <c r="AA1641" s="69" t="s">
        <v>219</v>
      </c>
      <c r="AB1641" s="70"/>
      <c r="AC1641" s="70"/>
      <c r="AD1641" s="70"/>
      <c r="AE1641" s="70"/>
      <c r="AF1641" s="70"/>
      <c r="AG1641" s="70"/>
      <c r="AH1641" s="70"/>
      <c r="AI1641" s="70"/>
      <c r="AJ1641" s="2"/>
      <c r="AK1641" s="2"/>
      <c r="AL1641" s="10"/>
      <c r="AM1641" s="2"/>
      <c r="AN1641" s="2"/>
      <c r="AO1641" s="69" t="s">
        <v>220</v>
      </c>
      <c r="AP1641" s="70"/>
      <c r="AQ1641" s="70"/>
      <c r="AR1641" s="70"/>
      <c r="AS1641" s="70"/>
      <c r="AT1641" s="70"/>
      <c r="AU1641" s="70"/>
      <c r="AV1641" s="70"/>
      <c r="AW1641" s="70"/>
      <c r="AX1641" s="70"/>
      <c r="AY1641" s="2"/>
      <c r="AZ1641" s="2"/>
      <c r="BA1641" s="69" t="s">
        <v>221</v>
      </c>
      <c r="BB1641" s="70"/>
      <c r="BC1641" s="70"/>
      <c r="BD1641" s="70"/>
      <c r="BE1641" s="70"/>
      <c r="BF1641" s="70"/>
      <c r="BG1641" s="70"/>
      <c r="BH1641" s="70"/>
      <c r="BI1641" s="70"/>
      <c r="BJ1641" s="70"/>
      <c r="BK1641" s="2"/>
      <c r="BL1641" s="2"/>
      <c r="BM1641" s="69" t="s">
        <v>222</v>
      </c>
      <c r="BN1641" s="70"/>
      <c r="BO1641" s="70"/>
      <c r="BP1641" s="70"/>
      <c r="BQ1641" s="70"/>
      <c r="BR1641" s="70"/>
      <c r="BS1641" s="70"/>
      <c r="BT1641" s="70"/>
      <c r="BU1641" s="70"/>
      <c r="BV1641" s="70"/>
      <c r="BW1641" s="2"/>
      <c r="BX1641" s="2"/>
      <c r="BY1641" s="69" t="s">
        <v>223</v>
      </c>
      <c r="BZ1641" s="70"/>
      <c r="CA1641" s="70"/>
      <c r="CB1641" s="70"/>
      <c r="CC1641" s="70"/>
      <c r="CD1641" s="70"/>
      <c r="CE1641" s="70"/>
      <c r="CF1641" s="70"/>
      <c r="CG1641" s="70"/>
      <c r="CH1641" s="70"/>
      <c r="CI1641" s="2"/>
      <c r="CJ1641" s="2"/>
      <c r="CK1641" s="69" t="s">
        <v>203</v>
      </c>
      <c r="CL1641" s="70"/>
      <c r="CM1641" s="70"/>
      <c r="CN1641" s="70"/>
      <c r="CO1641" s="70"/>
      <c r="CP1641" s="70"/>
      <c r="CQ1641" s="70"/>
      <c r="CR1641" s="70"/>
      <c r="CS1641" s="70"/>
      <c r="CT1641" s="70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83"/>
      <c r="B1642" s="71"/>
      <c r="C1642" s="71"/>
      <c r="D1642" s="71"/>
      <c r="E1642" s="71"/>
      <c r="F1642" s="13"/>
      <c r="G1642" s="13"/>
      <c r="H1642" s="71"/>
      <c r="I1642" s="71"/>
      <c r="J1642" s="71"/>
      <c r="K1642" s="71"/>
      <c r="L1642" s="71"/>
      <c r="M1642" s="71"/>
      <c r="N1642" s="71"/>
      <c r="O1642" s="71"/>
      <c r="P1642" s="71"/>
      <c r="Q1642" s="71"/>
      <c r="R1642" s="71"/>
      <c r="S1642" s="71"/>
      <c r="T1642" s="13"/>
      <c r="U1642" s="13"/>
      <c r="V1642" s="14"/>
      <c r="W1642" s="13"/>
      <c r="X1642" s="13"/>
      <c r="Y1642" s="13"/>
      <c r="Z1642" s="13"/>
      <c r="AA1642" s="71"/>
      <c r="AB1642" s="71"/>
      <c r="AC1642" s="71"/>
      <c r="AD1642" s="71"/>
      <c r="AE1642" s="71"/>
      <c r="AF1642" s="71"/>
      <c r="AG1642" s="71"/>
      <c r="AH1642" s="71"/>
      <c r="AI1642" s="71"/>
      <c r="AJ1642" s="13"/>
      <c r="AK1642" s="13"/>
      <c r="AL1642" s="14"/>
      <c r="AM1642" s="13"/>
      <c r="AN1642" s="13"/>
      <c r="AO1642" s="71"/>
      <c r="AP1642" s="71"/>
      <c r="AQ1642" s="71"/>
      <c r="AR1642" s="71"/>
      <c r="AS1642" s="71"/>
      <c r="AT1642" s="71"/>
      <c r="AU1642" s="71"/>
      <c r="AV1642" s="71"/>
      <c r="AW1642" s="71"/>
      <c r="AX1642" s="71"/>
      <c r="AY1642" s="13"/>
      <c r="AZ1642" s="13"/>
      <c r="BA1642" s="71"/>
      <c r="BB1642" s="71"/>
      <c r="BC1642" s="71"/>
      <c r="BD1642" s="71"/>
      <c r="BE1642" s="71"/>
      <c r="BF1642" s="71"/>
      <c r="BG1642" s="71"/>
      <c r="BH1642" s="71"/>
      <c r="BI1642" s="71"/>
      <c r="BJ1642" s="71"/>
      <c r="BK1642" s="13"/>
      <c r="BL1642" s="13"/>
      <c r="BM1642" s="71"/>
      <c r="BN1642" s="71"/>
      <c r="BO1642" s="71"/>
      <c r="BP1642" s="71"/>
      <c r="BQ1642" s="71"/>
      <c r="BR1642" s="71"/>
      <c r="BS1642" s="71"/>
      <c r="BT1642" s="71"/>
      <c r="BU1642" s="71"/>
      <c r="BV1642" s="71"/>
      <c r="BW1642" s="13"/>
      <c r="BX1642" s="13"/>
      <c r="BY1642" s="71"/>
      <c r="BZ1642" s="71"/>
      <c r="CA1642" s="71"/>
      <c r="CB1642" s="71"/>
      <c r="CC1642" s="71"/>
      <c r="CD1642" s="71"/>
      <c r="CE1642" s="71"/>
      <c r="CF1642" s="71"/>
      <c r="CG1642" s="71"/>
      <c r="CH1642" s="71"/>
      <c r="CI1642" s="13"/>
      <c r="CJ1642" s="13"/>
      <c r="CK1642" s="71"/>
      <c r="CL1642" s="71"/>
      <c r="CM1642" s="71"/>
      <c r="CN1642" s="71"/>
      <c r="CO1642" s="71"/>
      <c r="CP1642" s="71"/>
      <c r="CQ1642" s="71"/>
      <c r="CR1642" s="71"/>
      <c r="CS1642" s="71"/>
      <c r="CT1642" s="71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AG1644" s="8" t="s">
        <v>9982</v>
      </c>
      <c r="AL1644" s="8" t="s">
        <v>9701</v>
      </c>
      <c r="AV1644" s="8" t="s">
        <v>9981</v>
      </c>
      <c r="BH1644" s="8" t="s">
        <v>2603</v>
      </c>
      <c r="BT1644" s="8" t="s">
        <v>7898</v>
      </c>
      <c r="CF1644" s="8" t="s">
        <v>9980</v>
      </c>
      <c r="CR1644" s="8" t="s">
        <v>3690</v>
      </c>
    </row>
    <row r="1645" spans="1:113" ht="9.9" customHeight="1" x14ac:dyDescent="0.2">
      <c r="E1645" s="18" t="s">
        <v>224</v>
      </c>
      <c r="T1645" s="8" t="s">
        <v>9979</v>
      </c>
    </row>
    <row r="1646" spans="1:113" ht="9.9" customHeight="1" x14ac:dyDescent="0.2">
      <c r="AG1646" s="8" t="s">
        <v>9927</v>
      </c>
      <c r="AL1646" s="8" t="s">
        <v>273</v>
      </c>
      <c r="AV1646" s="8" t="s">
        <v>691</v>
      </c>
      <c r="BH1646" s="8" t="s">
        <v>9978</v>
      </c>
      <c r="BT1646" s="8" t="s">
        <v>8557</v>
      </c>
      <c r="CF1646" s="8" t="s">
        <v>3612</v>
      </c>
      <c r="CR1646" s="8" t="s">
        <v>278</v>
      </c>
    </row>
    <row r="1647" spans="1:113" ht="9.9" customHeight="1" x14ac:dyDescent="0.2">
      <c r="E1647" s="18" t="s">
        <v>234</v>
      </c>
      <c r="T1647" s="8" t="s">
        <v>9977</v>
      </c>
    </row>
    <row r="1648" spans="1:113" ht="9.9" customHeight="1" x14ac:dyDescent="0.2">
      <c r="AG1648" s="8" t="s">
        <v>9976</v>
      </c>
      <c r="AL1648" s="8" t="s">
        <v>400</v>
      </c>
      <c r="AV1648" s="8" t="s">
        <v>9975</v>
      </c>
      <c r="BH1648" s="8" t="s">
        <v>2450</v>
      </c>
      <c r="BT1648" s="8" t="s">
        <v>6931</v>
      </c>
      <c r="CF1648" s="8" t="s">
        <v>9963</v>
      </c>
      <c r="CR1648" s="8" t="s">
        <v>260</v>
      </c>
    </row>
    <row r="1649" spans="5:96" ht="9.9" customHeight="1" x14ac:dyDescent="0.2">
      <c r="E1649" s="18" t="s">
        <v>243</v>
      </c>
      <c r="T1649" s="8" t="s">
        <v>9974</v>
      </c>
    </row>
    <row r="1650" spans="5:96" ht="9.9" customHeight="1" x14ac:dyDescent="0.2">
      <c r="AG1650" s="8" t="s">
        <v>9973</v>
      </c>
      <c r="AL1650" s="8" t="s">
        <v>246</v>
      </c>
      <c r="AV1650" s="8" t="s">
        <v>2729</v>
      </c>
      <c r="BH1650" s="8" t="s">
        <v>7757</v>
      </c>
      <c r="BT1650" s="8" t="s">
        <v>537</v>
      </c>
      <c r="CF1650" s="8" t="s">
        <v>9972</v>
      </c>
      <c r="CR1650" s="8" t="s">
        <v>425</v>
      </c>
    </row>
    <row r="1651" spans="5:96" ht="9.9" customHeight="1" x14ac:dyDescent="0.2">
      <c r="E1651" s="18" t="s">
        <v>252</v>
      </c>
      <c r="T1651" s="8" t="s">
        <v>9971</v>
      </c>
    </row>
    <row r="1652" spans="5:96" ht="9.9" customHeight="1" x14ac:dyDescent="0.2">
      <c r="AG1652" s="8" t="s">
        <v>9970</v>
      </c>
      <c r="AL1652" s="8" t="s">
        <v>299</v>
      </c>
      <c r="AV1652" s="8" t="s">
        <v>3037</v>
      </c>
      <c r="BH1652" s="8" t="s">
        <v>3906</v>
      </c>
      <c r="BT1652" s="8" t="s">
        <v>6684</v>
      </c>
      <c r="CF1652" s="8" t="s">
        <v>8268</v>
      </c>
      <c r="CR1652" s="8" t="s">
        <v>425</v>
      </c>
    </row>
    <row r="1653" spans="5:96" ht="9.9" customHeight="1" x14ac:dyDescent="0.2">
      <c r="E1653" s="18" t="s">
        <v>261</v>
      </c>
      <c r="T1653" s="8" t="s">
        <v>9969</v>
      </c>
    </row>
    <row r="1654" spans="5:96" ht="9.9" customHeight="1" x14ac:dyDescent="0.2">
      <c r="AG1654" s="18" t="s">
        <v>9968</v>
      </c>
      <c r="AL1654" s="8" t="s">
        <v>307</v>
      </c>
      <c r="AV1654" s="8" t="s">
        <v>9967</v>
      </c>
      <c r="BH1654" s="8" t="s">
        <v>4109</v>
      </c>
      <c r="BT1654" s="8" t="s">
        <v>7250</v>
      </c>
      <c r="CF1654" s="8" t="s">
        <v>9966</v>
      </c>
      <c r="CR1654" s="8" t="s">
        <v>3825</v>
      </c>
    </row>
    <row r="1655" spans="5:96" ht="9.9" customHeight="1" x14ac:dyDescent="0.2">
      <c r="E1655" s="18" t="s">
        <v>270</v>
      </c>
      <c r="T1655" s="8" t="s">
        <v>9965</v>
      </c>
    </row>
    <row r="1656" spans="5:96" ht="9.9" customHeight="1" x14ac:dyDescent="0.2">
      <c r="AG1656" s="8" t="s">
        <v>9574</v>
      </c>
      <c r="AL1656" s="8" t="s">
        <v>228</v>
      </c>
      <c r="AV1656" s="8" t="s">
        <v>849</v>
      </c>
      <c r="BH1656" s="8" t="s">
        <v>9964</v>
      </c>
      <c r="BT1656" s="8" t="s">
        <v>9017</v>
      </c>
      <c r="CF1656" s="8" t="s">
        <v>9963</v>
      </c>
      <c r="CR1656" s="8" t="s">
        <v>539</v>
      </c>
    </row>
    <row r="1657" spans="5:96" ht="9.9" customHeight="1" x14ac:dyDescent="0.2">
      <c r="E1657" s="18" t="s">
        <v>279</v>
      </c>
      <c r="T1657" s="8" t="s">
        <v>9962</v>
      </c>
    </row>
    <row r="1658" spans="5:96" ht="9.9" customHeight="1" x14ac:dyDescent="0.2">
      <c r="AG1658" s="8" t="s">
        <v>9961</v>
      </c>
      <c r="AL1658" s="8" t="s">
        <v>9656</v>
      </c>
      <c r="AV1658" s="8" t="s">
        <v>9960</v>
      </c>
      <c r="BH1658" s="8" t="s">
        <v>7558</v>
      </c>
      <c r="BT1658" s="8" t="s">
        <v>4075</v>
      </c>
      <c r="CF1658" s="8" t="s">
        <v>3187</v>
      </c>
      <c r="CR1658" s="8" t="s">
        <v>450</v>
      </c>
    </row>
    <row r="1659" spans="5:96" ht="9.9" customHeight="1" x14ac:dyDescent="0.2">
      <c r="E1659" s="18" t="s">
        <v>287</v>
      </c>
      <c r="T1659" s="8" t="s">
        <v>9959</v>
      </c>
    </row>
    <row r="1660" spans="5:96" ht="9.9" customHeight="1" x14ac:dyDescent="0.2">
      <c r="AG1660" s="8" t="s">
        <v>9958</v>
      </c>
      <c r="AL1660" s="8" t="s">
        <v>264</v>
      </c>
      <c r="AV1660" s="8" t="s">
        <v>4565</v>
      </c>
      <c r="BH1660" s="8" t="s">
        <v>1062</v>
      </c>
      <c r="BT1660" s="8" t="s">
        <v>2818</v>
      </c>
      <c r="CF1660" s="8" t="s">
        <v>3277</v>
      </c>
      <c r="CR1660" s="8" t="s">
        <v>655</v>
      </c>
    </row>
    <row r="1661" spans="5:96" ht="9.9" customHeight="1" x14ac:dyDescent="0.2">
      <c r="E1661" s="18" t="s">
        <v>296</v>
      </c>
      <c r="T1661" s="8" t="s">
        <v>9957</v>
      </c>
    </row>
    <row r="1662" spans="5:96" ht="9.9" customHeight="1" x14ac:dyDescent="0.2">
      <c r="AG1662" s="8" t="s">
        <v>2808</v>
      </c>
      <c r="AL1662" s="8" t="s">
        <v>255</v>
      </c>
      <c r="AV1662" s="8" t="s">
        <v>2462</v>
      </c>
      <c r="BH1662" s="8" t="s">
        <v>3321</v>
      </c>
      <c r="BT1662" s="8" t="s">
        <v>430</v>
      </c>
      <c r="CF1662" s="8" t="s">
        <v>9956</v>
      </c>
      <c r="CR1662" s="8" t="s">
        <v>312</v>
      </c>
    </row>
    <row r="1663" spans="5:96" ht="9.9" customHeight="1" x14ac:dyDescent="0.2">
      <c r="E1663" s="18" t="s">
        <v>304</v>
      </c>
      <c r="T1663" s="8" t="s">
        <v>9955</v>
      </c>
    </row>
    <row r="1664" spans="5:96" ht="9.9" customHeight="1" x14ac:dyDescent="0.2">
      <c r="AG1664" s="8" t="s">
        <v>9954</v>
      </c>
      <c r="AL1664" s="8" t="s">
        <v>408</v>
      </c>
      <c r="AV1664" s="8" t="s">
        <v>8656</v>
      </c>
      <c r="BH1664" s="8" t="s">
        <v>8224</v>
      </c>
      <c r="BT1664" s="8" t="s">
        <v>4644</v>
      </c>
      <c r="CF1664" s="8" t="s">
        <v>9953</v>
      </c>
      <c r="CR1664" s="8" t="s">
        <v>649</v>
      </c>
    </row>
    <row r="1665" spans="5:96" ht="9.9" customHeight="1" x14ac:dyDescent="0.2">
      <c r="E1665" s="18" t="s">
        <v>313</v>
      </c>
      <c r="T1665" s="8" t="s">
        <v>9952</v>
      </c>
    </row>
    <row r="1666" spans="5:96" ht="9.9" customHeight="1" x14ac:dyDescent="0.2">
      <c r="AG1666" s="8" t="s">
        <v>9951</v>
      </c>
      <c r="AL1666" s="8" t="s">
        <v>282</v>
      </c>
      <c r="AV1666" s="8" t="s">
        <v>2812</v>
      </c>
      <c r="BH1666" s="8" t="s">
        <v>4777</v>
      </c>
      <c r="BT1666" s="8" t="s">
        <v>9950</v>
      </c>
      <c r="CF1666" s="8" t="s">
        <v>4905</v>
      </c>
      <c r="CR1666" s="8" t="s">
        <v>614</v>
      </c>
    </row>
    <row r="1667" spans="5:96" ht="9.9" customHeight="1" x14ac:dyDescent="0.2">
      <c r="E1667" s="18" t="s">
        <v>473</v>
      </c>
      <c r="T1667" s="8" t="s">
        <v>9949</v>
      </c>
    </row>
    <row r="1668" spans="5:96" ht="9.9" customHeight="1" x14ac:dyDescent="0.2">
      <c r="AG1668" s="8" t="s">
        <v>9948</v>
      </c>
      <c r="AL1668" s="8" t="s">
        <v>9651</v>
      </c>
      <c r="AV1668" s="8" t="s">
        <v>7098</v>
      </c>
      <c r="BH1668" s="8" t="s">
        <v>6141</v>
      </c>
      <c r="BT1668" s="8" t="s">
        <v>8197</v>
      </c>
      <c r="CF1668" s="8" t="s">
        <v>9947</v>
      </c>
      <c r="CR1668" s="8" t="s">
        <v>809</v>
      </c>
    </row>
    <row r="1669" spans="5:96" ht="9.9" customHeight="1" x14ac:dyDescent="0.2">
      <c r="E1669" s="18" t="s">
        <v>480</v>
      </c>
      <c r="T1669" s="8" t="s">
        <v>9946</v>
      </c>
    </row>
    <row r="1670" spans="5:96" ht="9.9" customHeight="1" x14ac:dyDescent="0.2">
      <c r="AG1670" s="8" t="s">
        <v>9945</v>
      </c>
      <c r="AL1670" s="8" t="s">
        <v>290</v>
      </c>
      <c r="AV1670" s="8" t="s">
        <v>6518</v>
      </c>
      <c r="BH1670" s="8" t="s">
        <v>9944</v>
      </c>
      <c r="BT1670" s="8" t="s">
        <v>5191</v>
      </c>
      <c r="CF1670" s="8" t="s">
        <v>8518</v>
      </c>
      <c r="CR1670" s="8" t="s">
        <v>1456</v>
      </c>
    </row>
    <row r="1671" spans="5:96" ht="9.9" customHeight="1" x14ac:dyDescent="0.2">
      <c r="E1671" s="18" t="s">
        <v>487</v>
      </c>
      <c r="T1671" s="8" t="s">
        <v>9943</v>
      </c>
    </row>
    <row r="1672" spans="5:96" ht="9.9" customHeight="1" x14ac:dyDescent="0.2">
      <c r="AG1672" s="8" t="s">
        <v>9942</v>
      </c>
      <c r="AL1672" s="8" t="s">
        <v>453</v>
      </c>
      <c r="AV1672" s="8" t="s">
        <v>9941</v>
      </c>
      <c r="BH1672" s="8" t="s">
        <v>5240</v>
      </c>
      <c r="BT1672" s="8" t="s">
        <v>9940</v>
      </c>
      <c r="CF1672" s="8" t="s">
        <v>6313</v>
      </c>
      <c r="CR1672" s="8" t="s">
        <v>899</v>
      </c>
    </row>
    <row r="1673" spans="5:96" ht="9.9" customHeight="1" x14ac:dyDescent="0.2">
      <c r="E1673" s="18" t="s">
        <v>2054</v>
      </c>
      <c r="T1673" s="8" t="s">
        <v>9939</v>
      </c>
    </row>
    <row r="1674" spans="5:96" ht="9.9" customHeight="1" x14ac:dyDescent="0.2">
      <c r="AG1674" s="8" t="s">
        <v>9938</v>
      </c>
      <c r="AL1674" s="8" t="s">
        <v>2127</v>
      </c>
      <c r="AV1674" s="8" t="s">
        <v>7655</v>
      </c>
      <c r="BH1674" s="8" t="s">
        <v>2342</v>
      </c>
      <c r="BT1674" s="8" t="s">
        <v>7532</v>
      </c>
      <c r="CF1674" s="8" t="s">
        <v>3136</v>
      </c>
      <c r="CR1674" s="8" t="s">
        <v>614</v>
      </c>
    </row>
    <row r="1675" spans="5:96" ht="9.9" customHeight="1" x14ac:dyDescent="0.2">
      <c r="E1675" s="18" t="s">
        <v>9654</v>
      </c>
      <c r="T1675" s="8" t="s">
        <v>9937</v>
      </c>
    </row>
    <row r="1676" spans="5:96" ht="9.9" customHeight="1" x14ac:dyDescent="0.2">
      <c r="AG1676" s="8" t="s">
        <v>9936</v>
      </c>
      <c r="AL1676" s="8" t="s">
        <v>237</v>
      </c>
      <c r="AV1676" s="8" t="s">
        <v>3804</v>
      </c>
      <c r="BH1676" s="8" t="s">
        <v>9935</v>
      </c>
      <c r="BT1676" s="8" t="s">
        <v>4091</v>
      </c>
      <c r="CF1676" s="8" t="s">
        <v>9934</v>
      </c>
      <c r="CR1676" s="8" t="s">
        <v>450</v>
      </c>
    </row>
    <row r="1677" spans="5:96" ht="9.9" customHeight="1" x14ac:dyDescent="0.2">
      <c r="E1677" s="18" t="s">
        <v>9649</v>
      </c>
      <c r="T1677" s="8" t="s">
        <v>9933</v>
      </c>
    </row>
    <row r="1678" spans="5:96" ht="9.9" customHeight="1" x14ac:dyDescent="0.2">
      <c r="AG1678" s="8" t="s">
        <v>854</v>
      </c>
      <c r="AL1678" s="8" t="s">
        <v>9646</v>
      </c>
      <c r="AV1678" s="8" t="s">
        <v>9932</v>
      </c>
      <c r="BH1678" s="8" t="s">
        <v>2328</v>
      </c>
      <c r="BT1678" s="8" t="s">
        <v>4016</v>
      </c>
      <c r="CF1678" s="8" t="s">
        <v>9150</v>
      </c>
      <c r="CR1678" s="8" t="s">
        <v>614</v>
      </c>
    </row>
    <row r="1679" spans="5:96" ht="9.9" customHeight="1" x14ac:dyDescent="0.2">
      <c r="E1679" s="18" t="s">
        <v>9642</v>
      </c>
      <c r="T1679" s="8" t="s">
        <v>9931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9640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8853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199</v>
      </c>
      <c r="DI1706" s="6" t="s">
        <v>9638</v>
      </c>
    </row>
    <row r="1707" spans="1:113" ht="14.1" customHeight="1" x14ac:dyDescent="0.2">
      <c r="BD1707" s="7" t="s">
        <v>2</v>
      </c>
      <c r="DI1707" s="8" t="s">
        <v>7393</v>
      </c>
    </row>
    <row r="1708" spans="1:113" ht="12" customHeight="1" x14ac:dyDescent="0.2"/>
    <row r="1709" spans="1:113" ht="9.9" customHeight="1" x14ac:dyDescent="0.2">
      <c r="A1709" s="9" t="s">
        <v>200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4" t="s">
        <v>148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201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4" t="s">
        <v>9930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2" t="s">
        <v>9929</v>
      </c>
      <c r="CS1709" s="2" t="s">
        <v>203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5" t="s">
        <v>204</v>
      </c>
      <c r="T1710" s="26" t="s">
        <v>1630</v>
      </c>
      <c r="BD1710" s="1" t="s">
        <v>206</v>
      </c>
      <c r="BW1710" s="26" t="s">
        <v>9928</v>
      </c>
      <c r="CR1710" s="18" t="s">
        <v>80</v>
      </c>
      <c r="CS1710" s="1" t="s">
        <v>208</v>
      </c>
      <c r="DI1710" s="27"/>
    </row>
    <row r="1711" spans="1:113" ht="9.9" customHeight="1" x14ac:dyDescent="0.2">
      <c r="A1711" s="25" t="s">
        <v>209</v>
      </c>
      <c r="T1711" s="26" t="s">
        <v>149</v>
      </c>
      <c r="BD1711" s="1" t="s">
        <v>210</v>
      </c>
      <c r="BW1711" s="26" t="s">
        <v>9927</v>
      </c>
      <c r="DI1711" s="27"/>
    </row>
    <row r="1712" spans="1:113" ht="9.9" customHeight="1" x14ac:dyDescent="0.2">
      <c r="A1712" s="25" t="s">
        <v>212</v>
      </c>
      <c r="T1712" s="26" t="s">
        <v>23</v>
      </c>
      <c r="BD1712" s="1" t="s">
        <v>213</v>
      </c>
      <c r="BW1712" s="26" t="s">
        <v>2715</v>
      </c>
      <c r="DI1712" s="27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215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8" t="s">
        <v>9828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9" t="s">
        <v>9827</v>
      </c>
      <c r="CS1713" s="13" t="s">
        <v>203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82" t="s">
        <v>217</v>
      </c>
      <c r="B1715" s="70"/>
      <c r="C1715" s="70"/>
      <c r="D1715" s="70"/>
      <c r="E1715" s="70"/>
      <c r="F1715" s="2"/>
      <c r="G1715" s="2"/>
      <c r="H1715" s="69" t="s">
        <v>218</v>
      </c>
      <c r="I1715" s="70"/>
      <c r="J1715" s="70"/>
      <c r="K1715" s="70"/>
      <c r="L1715" s="70"/>
      <c r="M1715" s="70"/>
      <c r="N1715" s="70"/>
      <c r="O1715" s="70"/>
      <c r="P1715" s="70"/>
      <c r="Q1715" s="70"/>
      <c r="R1715" s="70"/>
      <c r="S1715" s="70"/>
      <c r="T1715" s="2"/>
      <c r="U1715" s="2"/>
      <c r="V1715" s="10"/>
      <c r="W1715" s="2"/>
      <c r="X1715" s="2"/>
      <c r="Y1715" s="2"/>
      <c r="Z1715" s="2"/>
      <c r="AA1715" s="69" t="s">
        <v>219</v>
      </c>
      <c r="AB1715" s="70"/>
      <c r="AC1715" s="70"/>
      <c r="AD1715" s="70"/>
      <c r="AE1715" s="70"/>
      <c r="AF1715" s="70"/>
      <c r="AG1715" s="70"/>
      <c r="AH1715" s="70"/>
      <c r="AI1715" s="70"/>
      <c r="AJ1715" s="2"/>
      <c r="AK1715" s="2"/>
      <c r="AL1715" s="10"/>
      <c r="AM1715" s="2"/>
      <c r="AN1715" s="2"/>
      <c r="AO1715" s="69" t="s">
        <v>220</v>
      </c>
      <c r="AP1715" s="70"/>
      <c r="AQ1715" s="70"/>
      <c r="AR1715" s="70"/>
      <c r="AS1715" s="70"/>
      <c r="AT1715" s="70"/>
      <c r="AU1715" s="70"/>
      <c r="AV1715" s="70"/>
      <c r="AW1715" s="70"/>
      <c r="AX1715" s="70"/>
      <c r="AY1715" s="2"/>
      <c r="AZ1715" s="2"/>
      <c r="BA1715" s="69" t="s">
        <v>221</v>
      </c>
      <c r="BB1715" s="70"/>
      <c r="BC1715" s="70"/>
      <c r="BD1715" s="70"/>
      <c r="BE1715" s="70"/>
      <c r="BF1715" s="70"/>
      <c r="BG1715" s="70"/>
      <c r="BH1715" s="70"/>
      <c r="BI1715" s="70"/>
      <c r="BJ1715" s="70"/>
      <c r="BK1715" s="2"/>
      <c r="BL1715" s="2"/>
      <c r="BM1715" s="69" t="s">
        <v>222</v>
      </c>
      <c r="BN1715" s="70"/>
      <c r="BO1715" s="70"/>
      <c r="BP1715" s="70"/>
      <c r="BQ1715" s="70"/>
      <c r="BR1715" s="70"/>
      <c r="BS1715" s="70"/>
      <c r="BT1715" s="70"/>
      <c r="BU1715" s="70"/>
      <c r="BV1715" s="70"/>
      <c r="BW1715" s="2"/>
      <c r="BX1715" s="2"/>
      <c r="BY1715" s="69" t="s">
        <v>223</v>
      </c>
      <c r="BZ1715" s="70"/>
      <c r="CA1715" s="70"/>
      <c r="CB1715" s="70"/>
      <c r="CC1715" s="70"/>
      <c r="CD1715" s="70"/>
      <c r="CE1715" s="70"/>
      <c r="CF1715" s="70"/>
      <c r="CG1715" s="70"/>
      <c r="CH1715" s="70"/>
      <c r="CI1715" s="2"/>
      <c r="CJ1715" s="2"/>
      <c r="CK1715" s="69" t="s">
        <v>203</v>
      </c>
      <c r="CL1715" s="70"/>
      <c r="CM1715" s="70"/>
      <c r="CN1715" s="70"/>
      <c r="CO1715" s="70"/>
      <c r="CP1715" s="70"/>
      <c r="CQ1715" s="70"/>
      <c r="CR1715" s="70"/>
      <c r="CS1715" s="70"/>
      <c r="CT1715" s="70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83"/>
      <c r="B1716" s="71"/>
      <c r="C1716" s="71"/>
      <c r="D1716" s="71"/>
      <c r="E1716" s="71"/>
      <c r="F1716" s="13"/>
      <c r="G1716" s="13"/>
      <c r="H1716" s="71"/>
      <c r="I1716" s="71"/>
      <c r="J1716" s="71"/>
      <c r="K1716" s="71"/>
      <c r="L1716" s="71"/>
      <c r="M1716" s="71"/>
      <c r="N1716" s="71"/>
      <c r="O1716" s="71"/>
      <c r="P1716" s="71"/>
      <c r="Q1716" s="71"/>
      <c r="R1716" s="71"/>
      <c r="S1716" s="71"/>
      <c r="T1716" s="13"/>
      <c r="U1716" s="13"/>
      <c r="V1716" s="14"/>
      <c r="W1716" s="13"/>
      <c r="X1716" s="13"/>
      <c r="Y1716" s="13"/>
      <c r="Z1716" s="13"/>
      <c r="AA1716" s="71"/>
      <c r="AB1716" s="71"/>
      <c r="AC1716" s="71"/>
      <c r="AD1716" s="71"/>
      <c r="AE1716" s="71"/>
      <c r="AF1716" s="71"/>
      <c r="AG1716" s="71"/>
      <c r="AH1716" s="71"/>
      <c r="AI1716" s="71"/>
      <c r="AJ1716" s="13"/>
      <c r="AK1716" s="13"/>
      <c r="AL1716" s="14"/>
      <c r="AM1716" s="13"/>
      <c r="AN1716" s="13"/>
      <c r="AO1716" s="71"/>
      <c r="AP1716" s="71"/>
      <c r="AQ1716" s="71"/>
      <c r="AR1716" s="71"/>
      <c r="AS1716" s="71"/>
      <c r="AT1716" s="71"/>
      <c r="AU1716" s="71"/>
      <c r="AV1716" s="71"/>
      <c r="AW1716" s="71"/>
      <c r="AX1716" s="71"/>
      <c r="AY1716" s="13"/>
      <c r="AZ1716" s="13"/>
      <c r="BA1716" s="71"/>
      <c r="BB1716" s="71"/>
      <c r="BC1716" s="71"/>
      <c r="BD1716" s="71"/>
      <c r="BE1716" s="71"/>
      <c r="BF1716" s="71"/>
      <c r="BG1716" s="71"/>
      <c r="BH1716" s="71"/>
      <c r="BI1716" s="71"/>
      <c r="BJ1716" s="71"/>
      <c r="BK1716" s="13"/>
      <c r="BL1716" s="13"/>
      <c r="BM1716" s="71"/>
      <c r="BN1716" s="71"/>
      <c r="BO1716" s="71"/>
      <c r="BP1716" s="71"/>
      <c r="BQ1716" s="71"/>
      <c r="BR1716" s="71"/>
      <c r="BS1716" s="71"/>
      <c r="BT1716" s="71"/>
      <c r="BU1716" s="71"/>
      <c r="BV1716" s="71"/>
      <c r="BW1716" s="13"/>
      <c r="BX1716" s="13"/>
      <c r="BY1716" s="71"/>
      <c r="BZ1716" s="71"/>
      <c r="CA1716" s="71"/>
      <c r="CB1716" s="71"/>
      <c r="CC1716" s="71"/>
      <c r="CD1716" s="71"/>
      <c r="CE1716" s="71"/>
      <c r="CF1716" s="71"/>
      <c r="CG1716" s="71"/>
      <c r="CH1716" s="71"/>
      <c r="CI1716" s="13"/>
      <c r="CJ1716" s="13"/>
      <c r="CK1716" s="71"/>
      <c r="CL1716" s="71"/>
      <c r="CM1716" s="71"/>
      <c r="CN1716" s="71"/>
      <c r="CO1716" s="71"/>
      <c r="CP1716" s="71"/>
      <c r="CQ1716" s="71"/>
      <c r="CR1716" s="71"/>
      <c r="CS1716" s="71"/>
      <c r="CT1716" s="71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AG1718" s="8" t="s">
        <v>9926</v>
      </c>
      <c r="AL1718" s="8" t="s">
        <v>9701</v>
      </c>
      <c r="AV1718" s="8" t="s">
        <v>9925</v>
      </c>
      <c r="BH1718" s="8" t="s">
        <v>9924</v>
      </c>
      <c r="BT1718" s="8" t="s">
        <v>3199</v>
      </c>
      <c r="CF1718" s="8" t="s">
        <v>7799</v>
      </c>
      <c r="CR1718" s="8" t="s">
        <v>3825</v>
      </c>
    </row>
    <row r="1719" spans="1:113" ht="9.9" customHeight="1" x14ac:dyDescent="0.2">
      <c r="E1719" s="18" t="s">
        <v>224</v>
      </c>
      <c r="T1719" s="8" t="s">
        <v>9923</v>
      </c>
    </row>
    <row r="1720" spans="1:113" ht="9.9" customHeight="1" x14ac:dyDescent="0.2">
      <c r="AG1720" s="8" t="s">
        <v>9922</v>
      </c>
      <c r="AL1720" s="8" t="s">
        <v>9656</v>
      </c>
      <c r="AV1720" s="8" t="s">
        <v>4406</v>
      </c>
      <c r="BH1720" s="8" t="s">
        <v>7688</v>
      </c>
      <c r="BT1720" s="8" t="s">
        <v>4958</v>
      </c>
      <c r="CF1720" s="8" t="s">
        <v>8856</v>
      </c>
      <c r="CR1720" s="8" t="s">
        <v>465</v>
      </c>
    </row>
    <row r="1721" spans="1:113" ht="9.9" customHeight="1" x14ac:dyDescent="0.2">
      <c r="E1721" s="18" t="s">
        <v>234</v>
      </c>
      <c r="T1721" s="8" t="s">
        <v>9921</v>
      </c>
    </row>
    <row r="1722" spans="1:113" ht="9.9" customHeight="1" x14ac:dyDescent="0.2">
      <c r="AG1722" s="8" t="s">
        <v>9721</v>
      </c>
      <c r="AL1722" s="8" t="s">
        <v>9646</v>
      </c>
      <c r="AV1722" s="8" t="s">
        <v>7410</v>
      </c>
      <c r="BH1722" s="8" t="s">
        <v>4193</v>
      </c>
      <c r="BT1722" s="8" t="s">
        <v>6242</v>
      </c>
      <c r="CF1722" s="8" t="s">
        <v>5649</v>
      </c>
      <c r="CR1722" s="8" t="s">
        <v>472</v>
      </c>
    </row>
    <row r="1723" spans="1:113" ht="9.9" customHeight="1" x14ac:dyDescent="0.2">
      <c r="E1723" s="18" t="s">
        <v>243</v>
      </c>
      <c r="T1723" s="8" t="s">
        <v>9920</v>
      </c>
    </row>
    <row r="1724" spans="1:113" ht="9.9" customHeight="1" x14ac:dyDescent="0.2">
      <c r="AG1724" s="8" t="s">
        <v>9919</v>
      </c>
      <c r="AL1724" s="8" t="s">
        <v>400</v>
      </c>
      <c r="AV1724" s="8" t="s">
        <v>1431</v>
      </c>
      <c r="BH1724" s="8" t="s">
        <v>7746</v>
      </c>
      <c r="BT1724" s="8" t="s">
        <v>2994</v>
      </c>
      <c r="CF1724" s="8" t="s">
        <v>6115</v>
      </c>
      <c r="CR1724" s="8" t="s">
        <v>614</v>
      </c>
    </row>
    <row r="1725" spans="1:113" ht="9.9" customHeight="1" x14ac:dyDescent="0.2">
      <c r="E1725" s="18" t="s">
        <v>252</v>
      </c>
      <c r="T1725" s="8" t="s">
        <v>9918</v>
      </c>
    </row>
    <row r="1726" spans="1:113" ht="9.9" customHeight="1" x14ac:dyDescent="0.2">
      <c r="AG1726" s="8" t="s">
        <v>9917</v>
      </c>
      <c r="AL1726" s="8" t="s">
        <v>282</v>
      </c>
      <c r="AV1726" s="8" t="s">
        <v>9916</v>
      </c>
      <c r="BH1726" s="8" t="s">
        <v>3321</v>
      </c>
      <c r="BT1726" s="8" t="s">
        <v>3569</v>
      </c>
      <c r="CF1726" s="8" t="s">
        <v>5906</v>
      </c>
      <c r="CR1726" s="8" t="s">
        <v>260</v>
      </c>
    </row>
    <row r="1727" spans="1:113" ht="9.9" customHeight="1" x14ac:dyDescent="0.2">
      <c r="E1727" s="18" t="s">
        <v>261</v>
      </c>
      <c r="T1727" s="8" t="s">
        <v>9915</v>
      </c>
    </row>
    <row r="1728" spans="1:113" ht="9.9" customHeight="1" x14ac:dyDescent="0.2">
      <c r="AG1728" s="8" t="s">
        <v>9914</v>
      </c>
      <c r="AL1728" s="8" t="s">
        <v>246</v>
      </c>
      <c r="AV1728" s="8" t="s">
        <v>2729</v>
      </c>
      <c r="BH1728" s="8" t="s">
        <v>7688</v>
      </c>
      <c r="BT1728" s="8" t="s">
        <v>1420</v>
      </c>
      <c r="CF1728" s="8" t="s">
        <v>9333</v>
      </c>
      <c r="CR1728" s="8" t="s">
        <v>472</v>
      </c>
    </row>
    <row r="1729" spans="5:96" ht="9.9" customHeight="1" x14ac:dyDescent="0.2">
      <c r="E1729" s="18" t="s">
        <v>270</v>
      </c>
      <c r="T1729" s="8" t="s">
        <v>9913</v>
      </c>
    </row>
    <row r="1730" spans="5:96" ht="9.9" customHeight="1" x14ac:dyDescent="0.2">
      <c r="AG1730" s="8" t="s">
        <v>9912</v>
      </c>
      <c r="AL1730" s="8" t="s">
        <v>237</v>
      </c>
      <c r="AV1730" s="8" t="s">
        <v>6132</v>
      </c>
      <c r="BH1730" s="8" t="s">
        <v>9911</v>
      </c>
      <c r="BT1730" s="8" t="s">
        <v>7548</v>
      </c>
      <c r="CF1730" s="8" t="s">
        <v>6930</v>
      </c>
      <c r="CR1730" s="8" t="s">
        <v>392</v>
      </c>
    </row>
    <row r="1731" spans="5:96" ht="9.9" customHeight="1" x14ac:dyDescent="0.2">
      <c r="E1731" s="18" t="s">
        <v>279</v>
      </c>
      <c r="T1731" s="8" t="s">
        <v>9910</v>
      </c>
    </row>
    <row r="1732" spans="5:96" ht="9.9" customHeight="1" x14ac:dyDescent="0.2">
      <c r="AG1732" s="8" t="s">
        <v>3936</v>
      </c>
      <c r="AL1732" s="8" t="s">
        <v>299</v>
      </c>
      <c r="AV1732" s="8" t="s">
        <v>3461</v>
      </c>
      <c r="BH1732" s="8" t="s">
        <v>3081</v>
      </c>
      <c r="BT1732" s="8" t="s">
        <v>6624</v>
      </c>
      <c r="CF1732" s="8" t="s">
        <v>7810</v>
      </c>
      <c r="CR1732" s="8" t="s">
        <v>472</v>
      </c>
    </row>
    <row r="1733" spans="5:96" ht="9.9" customHeight="1" x14ac:dyDescent="0.2">
      <c r="E1733" s="18" t="s">
        <v>287</v>
      </c>
      <c r="T1733" s="8" t="s">
        <v>9909</v>
      </c>
    </row>
    <row r="1734" spans="5:96" ht="9.9" customHeight="1" x14ac:dyDescent="0.2">
      <c r="AG1734" s="8" t="s">
        <v>6550</v>
      </c>
      <c r="AL1734" s="8" t="s">
        <v>228</v>
      </c>
      <c r="AV1734" s="8" t="s">
        <v>3322</v>
      </c>
      <c r="BH1734" s="8" t="s">
        <v>9285</v>
      </c>
      <c r="BT1734" s="8" t="s">
        <v>4824</v>
      </c>
      <c r="CF1734" s="8" t="s">
        <v>9908</v>
      </c>
      <c r="CR1734" s="8" t="s">
        <v>450</v>
      </c>
    </row>
    <row r="1735" spans="5:96" ht="9.9" customHeight="1" x14ac:dyDescent="0.2">
      <c r="E1735" s="18" t="s">
        <v>296</v>
      </c>
      <c r="T1735" s="8" t="s">
        <v>9907</v>
      </c>
    </row>
    <row r="1736" spans="5:96" ht="9.9" customHeight="1" x14ac:dyDescent="0.2">
      <c r="AG1736" s="18" t="s">
        <v>9906</v>
      </c>
      <c r="AL1736" s="8" t="s">
        <v>307</v>
      </c>
      <c r="AV1736" s="8" t="s">
        <v>3661</v>
      </c>
      <c r="BH1736" s="8" t="s">
        <v>9905</v>
      </c>
      <c r="BT1736" s="8" t="s">
        <v>7724</v>
      </c>
      <c r="CF1736" s="8" t="s">
        <v>9904</v>
      </c>
      <c r="CR1736" s="8" t="s">
        <v>472</v>
      </c>
    </row>
    <row r="1737" spans="5:96" ht="9.9" customHeight="1" x14ac:dyDescent="0.2">
      <c r="E1737" s="18" t="s">
        <v>304</v>
      </c>
      <c r="T1737" s="8" t="s">
        <v>9903</v>
      </c>
    </row>
    <row r="1738" spans="5:96" ht="9.9" customHeight="1" x14ac:dyDescent="0.2">
      <c r="AG1738" s="8" t="s">
        <v>6378</v>
      </c>
      <c r="AL1738" s="8" t="s">
        <v>264</v>
      </c>
      <c r="AV1738" s="8" t="s">
        <v>274</v>
      </c>
      <c r="BH1738" s="8" t="s">
        <v>4906</v>
      </c>
      <c r="BT1738" s="8" t="s">
        <v>2740</v>
      </c>
      <c r="CF1738" s="8" t="s">
        <v>7844</v>
      </c>
      <c r="CR1738" s="8" t="s">
        <v>251</v>
      </c>
    </row>
    <row r="1739" spans="5:96" ht="9.9" customHeight="1" x14ac:dyDescent="0.2">
      <c r="E1739" s="18" t="s">
        <v>313</v>
      </c>
      <c r="T1739" s="8" t="s">
        <v>9902</v>
      </c>
    </row>
    <row r="1740" spans="5:96" ht="9.9" customHeight="1" x14ac:dyDescent="0.2">
      <c r="AG1740" s="8" t="s">
        <v>9901</v>
      </c>
      <c r="AL1740" s="8" t="s">
        <v>273</v>
      </c>
      <c r="AV1740" s="8" t="s">
        <v>6502</v>
      </c>
      <c r="BH1740" s="8" t="s">
        <v>3234</v>
      </c>
      <c r="BT1740" s="8" t="s">
        <v>3455</v>
      </c>
      <c r="CF1740" s="8" t="s">
        <v>6260</v>
      </c>
      <c r="CR1740" s="8" t="s">
        <v>242</v>
      </c>
    </row>
    <row r="1741" spans="5:96" ht="9.9" customHeight="1" x14ac:dyDescent="0.2">
      <c r="E1741" s="18" t="s">
        <v>473</v>
      </c>
      <c r="T1741" s="8" t="s">
        <v>9900</v>
      </c>
    </row>
    <row r="1742" spans="5:96" ht="9.9" customHeight="1" x14ac:dyDescent="0.2">
      <c r="AG1742" s="8" t="s">
        <v>8002</v>
      </c>
      <c r="AL1742" s="8" t="s">
        <v>453</v>
      </c>
      <c r="AV1742" s="8" t="s">
        <v>3368</v>
      </c>
      <c r="BH1742" s="8" t="s">
        <v>2745</v>
      </c>
      <c r="BT1742" s="8" t="s">
        <v>2562</v>
      </c>
      <c r="CF1742" s="8" t="s">
        <v>2752</v>
      </c>
      <c r="CR1742" s="8" t="s">
        <v>465</v>
      </c>
    </row>
    <row r="1743" spans="5:96" ht="9.9" customHeight="1" x14ac:dyDescent="0.2">
      <c r="E1743" s="18" t="s">
        <v>480</v>
      </c>
      <c r="T1743" s="8" t="s">
        <v>9899</v>
      </c>
    </row>
    <row r="1744" spans="5:96" ht="9.9" customHeight="1" x14ac:dyDescent="0.2">
      <c r="AG1744" s="8" t="s">
        <v>9898</v>
      </c>
      <c r="AL1744" s="8" t="s">
        <v>255</v>
      </c>
      <c r="AV1744" s="8" t="s">
        <v>849</v>
      </c>
      <c r="BH1744" s="8" t="s">
        <v>6921</v>
      </c>
      <c r="BT1744" s="8" t="s">
        <v>415</v>
      </c>
      <c r="CF1744" s="8" t="s">
        <v>457</v>
      </c>
      <c r="CR1744" s="8" t="s">
        <v>269</v>
      </c>
    </row>
    <row r="1745" spans="5:96" ht="9.9" customHeight="1" x14ac:dyDescent="0.2">
      <c r="E1745" s="18" t="s">
        <v>487</v>
      </c>
      <c r="T1745" s="8" t="s">
        <v>9897</v>
      </c>
    </row>
    <row r="1746" spans="5:96" ht="9.9" customHeight="1" x14ac:dyDescent="0.2">
      <c r="AG1746" s="8" t="s">
        <v>9896</v>
      </c>
      <c r="AL1746" s="8" t="s">
        <v>2127</v>
      </c>
      <c r="AV1746" s="8" t="s">
        <v>1431</v>
      </c>
      <c r="BH1746" s="8" t="s">
        <v>1508</v>
      </c>
      <c r="BT1746" s="8" t="s">
        <v>2303</v>
      </c>
      <c r="CF1746" s="8" t="s">
        <v>9895</v>
      </c>
      <c r="CR1746" s="8" t="s">
        <v>472</v>
      </c>
    </row>
    <row r="1747" spans="5:96" ht="9.9" customHeight="1" x14ac:dyDescent="0.2">
      <c r="E1747" s="18" t="s">
        <v>2054</v>
      </c>
      <c r="T1747" s="8" t="s">
        <v>9894</v>
      </c>
    </row>
    <row r="1748" spans="5:96" ht="9.9" customHeight="1" x14ac:dyDescent="0.2">
      <c r="AG1748" s="8" t="s">
        <v>9893</v>
      </c>
      <c r="AL1748" s="8" t="s">
        <v>408</v>
      </c>
      <c r="AV1748" s="8" t="s">
        <v>8137</v>
      </c>
      <c r="BH1748" s="8" t="s">
        <v>2535</v>
      </c>
      <c r="BT1748" s="8" t="s">
        <v>4644</v>
      </c>
      <c r="CF1748" s="8" t="s">
        <v>9892</v>
      </c>
      <c r="CR1748" s="8" t="s">
        <v>260</v>
      </c>
    </row>
    <row r="1749" spans="5:96" ht="9.9" customHeight="1" x14ac:dyDescent="0.2">
      <c r="E1749" s="18" t="s">
        <v>9654</v>
      </c>
      <c r="T1749" s="8" t="s">
        <v>9891</v>
      </c>
    </row>
    <row r="1750" spans="5:96" ht="9.9" customHeight="1" x14ac:dyDescent="0.2">
      <c r="AG1750" s="8" t="s">
        <v>9890</v>
      </c>
      <c r="AL1750" s="8" t="s">
        <v>290</v>
      </c>
      <c r="AV1750" s="8" t="s">
        <v>5155</v>
      </c>
      <c r="BH1750" s="8" t="s">
        <v>1684</v>
      </c>
      <c r="BT1750" s="8" t="s">
        <v>3372</v>
      </c>
      <c r="CF1750" s="8" t="s">
        <v>9752</v>
      </c>
      <c r="CR1750" s="8" t="s">
        <v>5252</v>
      </c>
    </row>
    <row r="1751" spans="5:96" ht="9.9" customHeight="1" x14ac:dyDescent="0.2">
      <c r="E1751" s="18" t="s">
        <v>9649</v>
      </c>
      <c r="T1751" s="8" t="s">
        <v>9889</v>
      </c>
    </row>
    <row r="1752" spans="5:96" ht="9.9" customHeight="1" x14ac:dyDescent="0.2">
      <c r="AG1752" s="8" t="s">
        <v>9888</v>
      </c>
      <c r="AL1752" s="8" t="s">
        <v>9651</v>
      </c>
      <c r="AV1752" s="8" t="s">
        <v>415</v>
      </c>
      <c r="BH1752" s="8" t="s">
        <v>6570</v>
      </c>
      <c r="BT1752" s="8" t="s">
        <v>6534</v>
      </c>
      <c r="CF1752" s="8" t="s">
        <v>8944</v>
      </c>
      <c r="CR1752" s="8" t="s">
        <v>614</v>
      </c>
    </row>
    <row r="1753" spans="5:96" ht="9.9" customHeight="1" x14ac:dyDescent="0.2">
      <c r="E1753" s="18" t="s">
        <v>9642</v>
      </c>
      <c r="T1753" s="8" t="s">
        <v>9887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9640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8853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199</v>
      </c>
      <c r="DI1780" s="6" t="s">
        <v>9638</v>
      </c>
    </row>
    <row r="1781" spans="1:113" ht="14.1" customHeight="1" x14ac:dyDescent="0.2">
      <c r="BD1781" s="7" t="s">
        <v>2</v>
      </c>
      <c r="DI1781" s="8" t="s">
        <v>7393</v>
      </c>
    </row>
    <row r="1782" spans="1:113" ht="12" customHeight="1" x14ac:dyDescent="0.2"/>
    <row r="1783" spans="1:113" ht="9.9" customHeight="1" x14ac:dyDescent="0.2">
      <c r="A1783" s="9" t="s">
        <v>200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4" t="s">
        <v>158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201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4" t="s">
        <v>9886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2" t="s">
        <v>9885</v>
      </c>
      <c r="CS1783" s="2" t="s">
        <v>203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5" t="s">
        <v>204</v>
      </c>
      <c r="T1784" s="26" t="s">
        <v>1694</v>
      </c>
      <c r="BD1784" s="1" t="s">
        <v>206</v>
      </c>
      <c r="BW1784" s="26" t="s">
        <v>9884</v>
      </c>
      <c r="CR1784" s="18" t="s">
        <v>79</v>
      </c>
      <c r="CS1784" s="1" t="s">
        <v>208</v>
      </c>
      <c r="DI1784" s="27"/>
    </row>
    <row r="1785" spans="1:113" ht="9.9" customHeight="1" x14ac:dyDescent="0.2">
      <c r="A1785" s="25" t="s">
        <v>209</v>
      </c>
      <c r="T1785" s="26" t="s">
        <v>159</v>
      </c>
      <c r="BD1785" s="1" t="s">
        <v>210</v>
      </c>
      <c r="BW1785" s="26" t="s">
        <v>9883</v>
      </c>
      <c r="DI1785" s="27"/>
    </row>
    <row r="1786" spans="1:113" ht="9.9" customHeight="1" x14ac:dyDescent="0.2">
      <c r="A1786" s="25" t="s">
        <v>212</v>
      </c>
      <c r="T1786" s="26" t="s">
        <v>23</v>
      </c>
      <c r="BD1786" s="1" t="s">
        <v>213</v>
      </c>
      <c r="BW1786" s="26" t="s">
        <v>4167</v>
      </c>
      <c r="DI1786" s="27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215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8" t="s">
        <v>9828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9" t="s">
        <v>9827</v>
      </c>
      <c r="CS1787" s="13" t="s">
        <v>203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82" t="s">
        <v>217</v>
      </c>
      <c r="B1789" s="70"/>
      <c r="C1789" s="70"/>
      <c r="D1789" s="70"/>
      <c r="E1789" s="70"/>
      <c r="F1789" s="2"/>
      <c r="G1789" s="2"/>
      <c r="H1789" s="69" t="s">
        <v>218</v>
      </c>
      <c r="I1789" s="70"/>
      <c r="J1789" s="70"/>
      <c r="K1789" s="70"/>
      <c r="L1789" s="70"/>
      <c r="M1789" s="70"/>
      <c r="N1789" s="70"/>
      <c r="O1789" s="70"/>
      <c r="P1789" s="70"/>
      <c r="Q1789" s="70"/>
      <c r="R1789" s="70"/>
      <c r="S1789" s="70"/>
      <c r="T1789" s="2"/>
      <c r="U1789" s="2"/>
      <c r="V1789" s="10"/>
      <c r="W1789" s="2"/>
      <c r="X1789" s="2"/>
      <c r="Y1789" s="2"/>
      <c r="Z1789" s="2"/>
      <c r="AA1789" s="69" t="s">
        <v>219</v>
      </c>
      <c r="AB1789" s="70"/>
      <c r="AC1789" s="70"/>
      <c r="AD1789" s="70"/>
      <c r="AE1789" s="70"/>
      <c r="AF1789" s="70"/>
      <c r="AG1789" s="70"/>
      <c r="AH1789" s="70"/>
      <c r="AI1789" s="70"/>
      <c r="AJ1789" s="2"/>
      <c r="AK1789" s="2"/>
      <c r="AL1789" s="10"/>
      <c r="AM1789" s="2"/>
      <c r="AN1789" s="2"/>
      <c r="AO1789" s="69" t="s">
        <v>220</v>
      </c>
      <c r="AP1789" s="70"/>
      <c r="AQ1789" s="70"/>
      <c r="AR1789" s="70"/>
      <c r="AS1789" s="70"/>
      <c r="AT1789" s="70"/>
      <c r="AU1789" s="70"/>
      <c r="AV1789" s="70"/>
      <c r="AW1789" s="70"/>
      <c r="AX1789" s="70"/>
      <c r="AY1789" s="2"/>
      <c r="AZ1789" s="2"/>
      <c r="BA1789" s="69" t="s">
        <v>221</v>
      </c>
      <c r="BB1789" s="70"/>
      <c r="BC1789" s="70"/>
      <c r="BD1789" s="70"/>
      <c r="BE1789" s="70"/>
      <c r="BF1789" s="70"/>
      <c r="BG1789" s="70"/>
      <c r="BH1789" s="70"/>
      <c r="BI1789" s="70"/>
      <c r="BJ1789" s="70"/>
      <c r="BK1789" s="2"/>
      <c r="BL1789" s="2"/>
      <c r="BM1789" s="69" t="s">
        <v>222</v>
      </c>
      <c r="BN1789" s="70"/>
      <c r="BO1789" s="70"/>
      <c r="BP1789" s="70"/>
      <c r="BQ1789" s="70"/>
      <c r="BR1789" s="70"/>
      <c r="BS1789" s="70"/>
      <c r="BT1789" s="70"/>
      <c r="BU1789" s="70"/>
      <c r="BV1789" s="70"/>
      <c r="BW1789" s="2"/>
      <c r="BX1789" s="2"/>
      <c r="BY1789" s="69" t="s">
        <v>223</v>
      </c>
      <c r="BZ1789" s="70"/>
      <c r="CA1789" s="70"/>
      <c r="CB1789" s="70"/>
      <c r="CC1789" s="70"/>
      <c r="CD1789" s="70"/>
      <c r="CE1789" s="70"/>
      <c r="CF1789" s="70"/>
      <c r="CG1789" s="70"/>
      <c r="CH1789" s="70"/>
      <c r="CI1789" s="2"/>
      <c r="CJ1789" s="2"/>
      <c r="CK1789" s="69" t="s">
        <v>203</v>
      </c>
      <c r="CL1789" s="70"/>
      <c r="CM1789" s="70"/>
      <c r="CN1789" s="70"/>
      <c r="CO1789" s="70"/>
      <c r="CP1789" s="70"/>
      <c r="CQ1789" s="70"/>
      <c r="CR1789" s="70"/>
      <c r="CS1789" s="70"/>
      <c r="CT1789" s="70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83"/>
      <c r="B1790" s="71"/>
      <c r="C1790" s="71"/>
      <c r="D1790" s="71"/>
      <c r="E1790" s="71"/>
      <c r="F1790" s="13"/>
      <c r="G1790" s="13"/>
      <c r="H1790" s="71"/>
      <c r="I1790" s="71"/>
      <c r="J1790" s="71"/>
      <c r="K1790" s="71"/>
      <c r="L1790" s="71"/>
      <c r="M1790" s="71"/>
      <c r="N1790" s="71"/>
      <c r="O1790" s="71"/>
      <c r="P1790" s="71"/>
      <c r="Q1790" s="71"/>
      <c r="R1790" s="71"/>
      <c r="S1790" s="71"/>
      <c r="T1790" s="13"/>
      <c r="U1790" s="13"/>
      <c r="V1790" s="14"/>
      <c r="W1790" s="13"/>
      <c r="X1790" s="13"/>
      <c r="Y1790" s="13"/>
      <c r="Z1790" s="13"/>
      <c r="AA1790" s="71"/>
      <c r="AB1790" s="71"/>
      <c r="AC1790" s="71"/>
      <c r="AD1790" s="71"/>
      <c r="AE1790" s="71"/>
      <c r="AF1790" s="71"/>
      <c r="AG1790" s="71"/>
      <c r="AH1790" s="71"/>
      <c r="AI1790" s="71"/>
      <c r="AJ1790" s="13"/>
      <c r="AK1790" s="13"/>
      <c r="AL1790" s="14"/>
      <c r="AM1790" s="13"/>
      <c r="AN1790" s="13"/>
      <c r="AO1790" s="71"/>
      <c r="AP1790" s="71"/>
      <c r="AQ1790" s="71"/>
      <c r="AR1790" s="71"/>
      <c r="AS1790" s="71"/>
      <c r="AT1790" s="71"/>
      <c r="AU1790" s="71"/>
      <c r="AV1790" s="71"/>
      <c r="AW1790" s="71"/>
      <c r="AX1790" s="71"/>
      <c r="AY1790" s="13"/>
      <c r="AZ1790" s="13"/>
      <c r="BA1790" s="71"/>
      <c r="BB1790" s="71"/>
      <c r="BC1790" s="71"/>
      <c r="BD1790" s="71"/>
      <c r="BE1790" s="71"/>
      <c r="BF1790" s="71"/>
      <c r="BG1790" s="71"/>
      <c r="BH1790" s="71"/>
      <c r="BI1790" s="71"/>
      <c r="BJ1790" s="71"/>
      <c r="BK1790" s="13"/>
      <c r="BL1790" s="13"/>
      <c r="BM1790" s="71"/>
      <c r="BN1790" s="71"/>
      <c r="BO1790" s="71"/>
      <c r="BP1790" s="71"/>
      <c r="BQ1790" s="71"/>
      <c r="BR1790" s="71"/>
      <c r="BS1790" s="71"/>
      <c r="BT1790" s="71"/>
      <c r="BU1790" s="71"/>
      <c r="BV1790" s="71"/>
      <c r="BW1790" s="13"/>
      <c r="BX1790" s="13"/>
      <c r="BY1790" s="71"/>
      <c r="BZ1790" s="71"/>
      <c r="CA1790" s="71"/>
      <c r="CB1790" s="71"/>
      <c r="CC1790" s="71"/>
      <c r="CD1790" s="71"/>
      <c r="CE1790" s="71"/>
      <c r="CF1790" s="71"/>
      <c r="CG1790" s="71"/>
      <c r="CH1790" s="71"/>
      <c r="CI1790" s="13"/>
      <c r="CJ1790" s="13"/>
      <c r="CK1790" s="71"/>
      <c r="CL1790" s="71"/>
      <c r="CM1790" s="71"/>
      <c r="CN1790" s="71"/>
      <c r="CO1790" s="71"/>
      <c r="CP1790" s="71"/>
      <c r="CQ1790" s="71"/>
      <c r="CR1790" s="71"/>
      <c r="CS1790" s="71"/>
      <c r="CT1790" s="71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AG1792" s="8" t="s">
        <v>9882</v>
      </c>
      <c r="AL1792" s="8" t="s">
        <v>408</v>
      </c>
      <c r="AV1792" s="8" t="s">
        <v>9881</v>
      </c>
      <c r="BH1792" s="8" t="s">
        <v>9880</v>
      </c>
      <c r="BT1792" s="8" t="s">
        <v>9879</v>
      </c>
      <c r="CF1792" s="8" t="s">
        <v>4180</v>
      </c>
      <c r="CR1792" s="8" t="s">
        <v>372</v>
      </c>
    </row>
    <row r="1793" spans="5:96" ht="9.9" customHeight="1" x14ac:dyDescent="0.2">
      <c r="E1793" s="18" t="s">
        <v>224</v>
      </c>
      <c r="T1793" s="8" t="s">
        <v>9878</v>
      </c>
    </row>
    <row r="1794" spans="5:96" ht="9.9" customHeight="1" x14ac:dyDescent="0.2">
      <c r="AG1794" s="8" t="s">
        <v>9877</v>
      </c>
      <c r="AL1794" s="8" t="s">
        <v>299</v>
      </c>
      <c r="AV1794" s="8" t="s">
        <v>9876</v>
      </c>
      <c r="BH1794" s="8" t="s">
        <v>9875</v>
      </c>
      <c r="BT1794" s="8" t="s">
        <v>9874</v>
      </c>
      <c r="CF1794" s="8" t="s">
        <v>1227</v>
      </c>
      <c r="CR1794" s="8" t="s">
        <v>929</v>
      </c>
    </row>
    <row r="1795" spans="5:96" ht="9.9" customHeight="1" x14ac:dyDescent="0.2">
      <c r="E1795" s="18" t="s">
        <v>234</v>
      </c>
      <c r="T1795" s="8" t="s">
        <v>9873</v>
      </c>
    </row>
    <row r="1796" spans="5:96" ht="9.9" customHeight="1" x14ac:dyDescent="0.2">
      <c r="AG1796" s="18" t="s">
        <v>9872</v>
      </c>
      <c r="AL1796" s="8" t="s">
        <v>307</v>
      </c>
      <c r="AV1796" s="8" t="s">
        <v>2321</v>
      </c>
      <c r="BH1796" s="8" t="s">
        <v>9871</v>
      </c>
      <c r="BT1796" s="8" t="s">
        <v>6647</v>
      </c>
      <c r="CF1796" s="8" t="s">
        <v>9870</v>
      </c>
      <c r="CR1796" s="8" t="s">
        <v>1585</v>
      </c>
    </row>
    <row r="1797" spans="5:96" ht="9.9" customHeight="1" x14ac:dyDescent="0.2">
      <c r="E1797" s="18" t="s">
        <v>243</v>
      </c>
      <c r="T1797" s="8" t="s">
        <v>9869</v>
      </c>
    </row>
    <row r="1798" spans="5:96" ht="9.9" customHeight="1" x14ac:dyDescent="0.2">
      <c r="AG1798" s="8" t="s">
        <v>9868</v>
      </c>
      <c r="AL1798" s="8" t="s">
        <v>290</v>
      </c>
      <c r="AV1798" s="8" t="s">
        <v>2687</v>
      </c>
      <c r="BH1798" s="8" t="s">
        <v>9867</v>
      </c>
      <c r="BT1798" s="8" t="s">
        <v>1978</v>
      </c>
      <c r="CF1798" s="8" t="s">
        <v>9866</v>
      </c>
      <c r="CR1798" s="8" t="s">
        <v>655</v>
      </c>
    </row>
    <row r="1799" spans="5:96" ht="9.9" customHeight="1" x14ac:dyDescent="0.2">
      <c r="E1799" s="18" t="s">
        <v>252</v>
      </c>
      <c r="T1799" s="8" t="s">
        <v>9865</v>
      </c>
    </row>
    <row r="1800" spans="5:96" ht="9.9" customHeight="1" x14ac:dyDescent="0.2">
      <c r="AG1800" s="8" t="s">
        <v>9864</v>
      </c>
      <c r="AL1800" s="8" t="s">
        <v>264</v>
      </c>
      <c r="AV1800" s="8" t="s">
        <v>9863</v>
      </c>
      <c r="BH1800" s="8" t="s">
        <v>2591</v>
      </c>
      <c r="BT1800" s="8" t="s">
        <v>9862</v>
      </c>
      <c r="CF1800" s="8" t="s">
        <v>9861</v>
      </c>
      <c r="CR1800" s="8" t="s">
        <v>1585</v>
      </c>
    </row>
    <row r="1801" spans="5:96" ht="9.9" customHeight="1" x14ac:dyDescent="0.2">
      <c r="E1801" s="18" t="s">
        <v>261</v>
      </c>
      <c r="T1801" s="8" t="s">
        <v>9860</v>
      </c>
    </row>
    <row r="1802" spans="5:96" ht="9.9" customHeight="1" x14ac:dyDescent="0.2">
      <c r="AG1802" s="8" t="s">
        <v>4222</v>
      </c>
      <c r="AL1802" s="8" t="s">
        <v>255</v>
      </c>
      <c r="AV1802" s="8" t="s">
        <v>5223</v>
      </c>
      <c r="BH1802" s="8" t="s">
        <v>6841</v>
      </c>
      <c r="BT1802" s="8" t="s">
        <v>9859</v>
      </c>
      <c r="CF1802" s="8" t="s">
        <v>9858</v>
      </c>
      <c r="CR1802" s="8" t="s">
        <v>458</v>
      </c>
    </row>
    <row r="1803" spans="5:96" ht="9.9" customHeight="1" x14ac:dyDescent="0.2">
      <c r="E1803" s="18" t="s">
        <v>270</v>
      </c>
      <c r="T1803" s="8" t="s">
        <v>9857</v>
      </c>
    </row>
    <row r="1804" spans="5:96" ht="9.9" customHeight="1" x14ac:dyDescent="0.2">
      <c r="AG1804" s="8" t="s">
        <v>9856</v>
      </c>
      <c r="AL1804" s="8" t="s">
        <v>453</v>
      </c>
      <c r="AV1804" s="8" t="s">
        <v>9855</v>
      </c>
      <c r="BH1804" s="8" t="s">
        <v>9854</v>
      </c>
      <c r="BT1804" s="8" t="s">
        <v>9853</v>
      </c>
      <c r="CF1804" s="8" t="s">
        <v>9852</v>
      </c>
      <c r="CR1804" s="8" t="s">
        <v>2440</v>
      </c>
    </row>
    <row r="1805" spans="5:96" ht="9.9" customHeight="1" x14ac:dyDescent="0.2">
      <c r="E1805" s="18" t="s">
        <v>279</v>
      </c>
      <c r="T1805" s="8" t="s">
        <v>9851</v>
      </c>
      <c r="W1805" s="17" t="s">
        <v>226</v>
      </c>
    </row>
    <row r="1806" spans="5:96" ht="9.9" customHeight="1" x14ac:dyDescent="0.2">
      <c r="AG1806" s="8" t="s">
        <v>9850</v>
      </c>
      <c r="AL1806" s="8" t="s">
        <v>273</v>
      </c>
      <c r="AV1806" s="8" t="s">
        <v>9849</v>
      </c>
      <c r="BH1806" s="8" t="s">
        <v>9848</v>
      </c>
      <c r="BT1806" s="8" t="s">
        <v>4986</v>
      </c>
      <c r="CF1806" s="8" t="s">
        <v>5717</v>
      </c>
      <c r="CR1806" s="8" t="s">
        <v>766</v>
      </c>
    </row>
    <row r="1807" spans="5:96" ht="9.9" customHeight="1" x14ac:dyDescent="0.2">
      <c r="E1807" s="18" t="s">
        <v>287</v>
      </c>
      <c r="T1807" s="8" t="s">
        <v>9847</v>
      </c>
    </row>
    <row r="1808" spans="5:96" ht="9.9" customHeight="1" x14ac:dyDescent="0.2">
      <c r="AG1808" s="8" t="s">
        <v>9846</v>
      </c>
      <c r="AL1808" s="8" t="s">
        <v>228</v>
      </c>
      <c r="AV1808" s="8" t="s">
        <v>5171</v>
      </c>
      <c r="BH1808" s="8" t="s">
        <v>9845</v>
      </c>
      <c r="BT1808" s="8" t="s">
        <v>2797</v>
      </c>
      <c r="CF1808" s="8" t="s">
        <v>9844</v>
      </c>
      <c r="CR1808" s="8" t="s">
        <v>2871</v>
      </c>
    </row>
    <row r="1809" spans="5:96" ht="9.9" customHeight="1" x14ac:dyDescent="0.2">
      <c r="E1809" s="18" t="s">
        <v>296</v>
      </c>
      <c r="T1809" s="8" t="s">
        <v>9843</v>
      </c>
    </row>
    <row r="1810" spans="5:96" ht="9.9" customHeight="1" x14ac:dyDescent="0.2">
      <c r="AG1810" s="8" t="s">
        <v>9842</v>
      </c>
      <c r="AL1810" s="8" t="s">
        <v>282</v>
      </c>
      <c r="AV1810" s="8" t="s">
        <v>1188</v>
      </c>
      <c r="BH1810" s="8" t="s">
        <v>3555</v>
      </c>
      <c r="BT1810" s="8" t="s">
        <v>518</v>
      </c>
      <c r="CF1810" s="8" t="s">
        <v>9841</v>
      </c>
      <c r="CR1810" s="8" t="s">
        <v>766</v>
      </c>
    </row>
    <row r="1811" spans="5:96" ht="9.9" customHeight="1" x14ac:dyDescent="0.2">
      <c r="E1811" s="18" t="s">
        <v>304</v>
      </c>
      <c r="T1811" s="8" t="s">
        <v>9840</v>
      </c>
    </row>
    <row r="1812" spans="5:96" ht="9.9" customHeight="1" x14ac:dyDescent="0.2">
      <c r="AG1812" s="8" t="s">
        <v>9839</v>
      </c>
      <c r="AL1812" s="8" t="s">
        <v>237</v>
      </c>
      <c r="AV1812" s="8" t="s">
        <v>1067</v>
      </c>
      <c r="BH1812" s="8" t="s">
        <v>9838</v>
      </c>
      <c r="BT1812" s="8" t="s">
        <v>1656</v>
      </c>
      <c r="CF1812" s="8" t="s">
        <v>9837</v>
      </c>
      <c r="CR1812" s="8" t="s">
        <v>1071</v>
      </c>
    </row>
    <row r="1813" spans="5:96" ht="9.9" customHeight="1" x14ac:dyDescent="0.2">
      <c r="E1813" s="18" t="s">
        <v>313</v>
      </c>
      <c r="T1813" s="8" t="s">
        <v>9836</v>
      </c>
    </row>
    <row r="1814" spans="5:96" ht="9.9" customHeight="1" x14ac:dyDescent="0.2">
      <c r="AG1814" s="8" t="s">
        <v>9835</v>
      </c>
      <c r="AL1814" s="8" t="s">
        <v>246</v>
      </c>
      <c r="AV1814" s="8" t="s">
        <v>5201</v>
      </c>
      <c r="BH1814" s="8" t="s">
        <v>9834</v>
      </c>
      <c r="BT1814" s="8" t="s">
        <v>7016</v>
      </c>
      <c r="CF1814" s="8" t="s">
        <v>9833</v>
      </c>
      <c r="CR1814" s="8" t="s">
        <v>6717</v>
      </c>
    </row>
    <row r="1815" spans="5:96" ht="9.9" customHeight="1" x14ac:dyDescent="0.2">
      <c r="E1815" s="18" t="s">
        <v>473</v>
      </c>
      <c r="T1815" s="8" t="s">
        <v>9832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9640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8853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199</v>
      </c>
      <c r="DI1854" s="6" t="s">
        <v>9638</v>
      </c>
    </row>
    <row r="1855" spans="1:113" ht="14.1" customHeight="1" x14ac:dyDescent="0.2">
      <c r="BD1855" s="7" t="s">
        <v>2</v>
      </c>
      <c r="DI1855" s="8" t="s">
        <v>7393</v>
      </c>
    </row>
    <row r="1856" spans="1:113" ht="12" customHeight="1" x14ac:dyDescent="0.2"/>
    <row r="1857" spans="1:113" ht="9.9" customHeight="1" x14ac:dyDescent="0.2">
      <c r="A1857" s="9" t="s">
        <v>200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4" t="s">
        <v>5519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201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4" t="s">
        <v>9831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2" t="s">
        <v>9830</v>
      </c>
      <c r="CS1857" s="2" t="s">
        <v>203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5" t="s">
        <v>204</v>
      </c>
      <c r="T1858" s="26" t="s">
        <v>5780</v>
      </c>
      <c r="BD1858" s="1" t="s">
        <v>206</v>
      </c>
      <c r="BW1858" s="26" t="s">
        <v>9829</v>
      </c>
      <c r="CR1858" s="18" t="s">
        <v>58</v>
      </c>
      <c r="CS1858" s="1" t="s">
        <v>208</v>
      </c>
      <c r="DI1858" s="27"/>
    </row>
    <row r="1859" spans="1:113" ht="9.9" customHeight="1" x14ac:dyDescent="0.2">
      <c r="A1859" s="25" t="s">
        <v>209</v>
      </c>
      <c r="T1859" s="26" t="s">
        <v>5514</v>
      </c>
      <c r="BD1859" s="1" t="s">
        <v>210</v>
      </c>
      <c r="BW1859" s="26" t="s">
        <v>2775</v>
      </c>
      <c r="DI1859" s="27"/>
    </row>
    <row r="1860" spans="1:113" ht="9.9" customHeight="1" x14ac:dyDescent="0.2">
      <c r="A1860" s="25" t="s">
        <v>212</v>
      </c>
      <c r="T1860" s="26" t="s">
        <v>23</v>
      </c>
      <c r="BD1860" s="1" t="s">
        <v>213</v>
      </c>
      <c r="BW1860" s="26" t="s">
        <v>2216</v>
      </c>
      <c r="DI1860" s="27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215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8" t="s">
        <v>9828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9" t="s">
        <v>9827</v>
      </c>
      <c r="CS1861" s="13" t="s">
        <v>203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82" t="s">
        <v>217</v>
      </c>
      <c r="B1863" s="70"/>
      <c r="C1863" s="70"/>
      <c r="D1863" s="70"/>
      <c r="E1863" s="70"/>
      <c r="F1863" s="2"/>
      <c r="G1863" s="2"/>
      <c r="H1863" s="69" t="s">
        <v>218</v>
      </c>
      <c r="I1863" s="70"/>
      <c r="J1863" s="70"/>
      <c r="K1863" s="70"/>
      <c r="L1863" s="70"/>
      <c r="M1863" s="70"/>
      <c r="N1863" s="70"/>
      <c r="O1863" s="70"/>
      <c r="P1863" s="70"/>
      <c r="Q1863" s="70"/>
      <c r="R1863" s="70"/>
      <c r="S1863" s="70"/>
      <c r="T1863" s="2"/>
      <c r="U1863" s="2"/>
      <c r="V1863" s="10"/>
      <c r="W1863" s="2"/>
      <c r="X1863" s="2"/>
      <c r="Y1863" s="2"/>
      <c r="Z1863" s="2"/>
      <c r="AA1863" s="69" t="s">
        <v>219</v>
      </c>
      <c r="AB1863" s="70"/>
      <c r="AC1863" s="70"/>
      <c r="AD1863" s="70"/>
      <c r="AE1863" s="70"/>
      <c r="AF1863" s="70"/>
      <c r="AG1863" s="70"/>
      <c r="AH1863" s="70"/>
      <c r="AI1863" s="70"/>
      <c r="AJ1863" s="2"/>
      <c r="AK1863" s="2"/>
      <c r="AL1863" s="10"/>
      <c r="AM1863" s="2"/>
      <c r="AN1863" s="2"/>
      <c r="AO1863" s="69" t="s">
        <v>220</v>
      </c>
      <c r="AP1863" s="70"/>
      <c r="AQ1863" s="70"/>
      <c r="AR1863" s="70"/>
      <c r="AS1863" s="70"/>
      <c r="AT1863" s="70"/>
      <c r="AU1863" s="70"/>
      <c r="AV1863" s="70"/>
      <c r="AW1863" s="70"/>
      <c r="AX1863" s="70"/>
      <c r="AY1863" s="2"/>
      <c r="AZ1863" s="2"/>
      <c r="BA1863" s="69" t="s">
        <v>221</v>
      </c>
      <c r="BB1863" s="70"/>
      <c r="BC1863" s="70"/>
      <c r="BD1863" s="70"/>
      <c r="BE1863" s="70"/>
      <c r="BF1863" s="70"/>
      <c r="BG1863" s="70"/>
      <c r="BH1863" s="70"/>
      <c r="BI1863" s="70"/>
      <c r="BJ1863" s="70"/>
      <c r="BK1863" s="2"/>
      <c r="BL1863" s="2"/>
      <c r="BM1863" s="69" t="s">
        <v>222</v>
      </c>
      <c r="BN1863" s="70"/>
      <c r="BO1863" s="70"/>
      <c r="BP1863" s="70"/>
      <c r="BQ1863" s="70"/>
      <c r="BR1863" s="70"/>
      <c r="BS1863" s="70"/>
      <c r="BT1863" s="70"/>
      <c r="BU1863" s="70"/>
      <c r="BV1863" s="70"/>
      <c r="BW1863" s="2"/>
      <c r="BX1863" s="2"/>
      <c r="BY1863" s="69" t="s">
        <v>223</v>
      </c>
      <c r="BZ1863" s="70"/>
      <c r="CA1863" s="70"/>
      <c r="CB1863" s="70"/>
      <c r="CC1863" s="70"/>
      <c r="CD1863" s="70"/>
      <c r="CE1863" s="70"/>
      <c r="CF1863" s="70"/>
      <c r="CG1863" s="70"/>
      <c r="CH1863" s="70"/>
      <c r="CI1863" s="2"/>
      <c r="CJ1863" s="2"/>
      <c r="CK1863" s="69" t="s">
        <v>203</v>
      </c>
      <c r="CL1863" s="70"/>
      <c r="CM1863" s="70"/>
      <c r="CN1863" s="70"/>
      <c r="CO1863" s="70"/>
      <c r="CP1863" s="70"/>
      <c r="CQ1863" s="70"/>
      <c r="CR1863" s="70"/>
      <c r="CS1863" s="70"/>
      <c r="CT1863" s="70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83"/>
      <c r="B1864" s="71"/>
      <c r="C1864" s="71"/>
      <c r="D1864" s="71"/>
      <c r="E1864" s="71"/>
      <c r="F1864" s="13"/>
      <c r="G1864" s="13"/>
      <c r="H1864" s="71"/>
      <c r="I1864" s="71"/>
      <c r="J1864" s="71"/>
      <c r="K1864" s="71"/>
      <c r="L1864" s="71"/>
      <c r="M1864" s="71"/>
      <c r="N1864" s="71"/>
      <c r="O1864" s="71"/>
      <c r="P1864" s="71"/>
      <c r="Q1864" s="71"/>
      <c r="R1864" s="71"/>
      <c r="S1864" s="71"/>
      <c r="T1864" s="13"/>
      <c r="U1864" s="13"/>
      <c r="V1864" s="14"/>
      <c r="W1864" s="13"/>
      <c r="X1864" s="13"/>
      <c r="Y1864" s="13"/>
      <c r="Z1864" s="13"/>
      <c r="AA1864" s="71"/>
      <c r="AB1864" s="71"/>
      <c r="AC1864" s="71"/>
      <c r="AD1864" s="71"/>
      <c r="AE1864" s="71"/>
      <c r="AF1864" s="71"/>
      <c r="AG1864" s="71"/>
      <c r="AH1864" s="71"/>
      <c r="AI1864" s="71"/>
      <c r="AJ1864" s="13"/>
      <c r="AK1864" s="13"/>
      <c r="AL1864" s="14"/>
      <c r="AM1864" s="13"/>
      <c r="AN1864" s="13"/>
      <c r="AO1864" s="71"/>
      <c r="AP1864" s="71"/>
      <c r="AQ1864" s="71"/>
      <c r="AR1864" s="71"/>
      <c r="AS1864" s="71"/>
      <c r="AT1864" s="71"/>
      <c r="AU1864" s="71"/>
      <c r="AV1864" s="71"/>
      <c r="AW1864" s="71"/>
      <c r="AX1864" s="71"/>
      <c r="AY1864" s="13"/>
      <c r="AZ1864" s="13"/>
      <c r="BA1864" s="71"/>
      <c r="BB1864" s="71"/>
      <c r="BC1864" s="71"/>
      <c r="BD1864" s="71"/>
      <c r="BE1864" s="71"/>
      <c r="BF1864" s="71"/>
      <c r="BG1864" s="71"/>
      <c r="BH1864" s="71"/>
      <c r="BI1864" s="71"/>
      <c r="BJ1864" s="71"/>
      <c r="BK1864" s="13"/>
      <c r="BL1864" s="13"/>
      <c r="BM1864" s="71"/>
      <c r="BN1864" s="71"/>
      <c r="BO1864" s="71"/>
      <c r="BP1864" s="71"/>
      <c r="BQ1864" s="71"/>
      <c r="BR1864" s="71"/>
      <c r="BS1864" s="71"/>
      <c r="BT1864" s="71"/>
      <c r="BU1864" s="71"/>
      <c r="BV1864" s="71"/>
      <c r="BW1864" s="13"/>
      <c r="BX1864" s="13"/>
      <c r="BY1864" s="71"/>
      <c r="BZ1864" s="71"/>
      <c r="CA1864" s="71"/>
      <c r="CB1864" s="71"/>
      <c r="CC1864" s="71"/>
      <c r="CD1864" s="71"/>
      <c r="CE1864" s="71"/>
      <c r="CF1864" s="71"/>
      <c r="CG1864" s="71"/>
      <c r="CH1864" s="71"/>
      <c r="CI1864" s="13"/>
      <c r="CJ1864" s="13"/>
      <c r="CK1864" s="71"/>
      <c r="CL1864" s="71"/>
      <c r="CM1864" s="71"/>
      <c r="CN1864" s="71"/>
      <c r="CO1864" s="71"/>
      <c r="CP1864" s="71"/>
      <c r="CQ1864" s="71"/>
      <c r="CR1864" s="71"/>
      <c r="CS1864" s="71"/>
      <c r="CT1864" s="71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AG1866" s="8" t="s">
        <v>9826</v>
      </c>
      <c r="AL1866" s="8" t="s">
        <v>9646</v>
      </c>
      <c r="AV1866" s="8" t="s">
        <v>9825</v>
      </c>
      <c r="BH1866" s="8" t="s">
        <v>8392</v>
      </c>
      <c r="BT1866" s="8" t="s">
        <v>5227</v>
      </c>
      <c r="CF1866" s="8" t="s">
        <v>9824</v>
      </c>
      <c r="CR1866" s="8" t="s">
        <v>251</v>
      </c>
    </row>
    <row r="1867" spans="1:113" ht="9.9" customHeight="1" x14ac:dyDescent="0.2">
      <c r="E1867" s="18" t="s">
        <v>224</v>
      </c>
      <c r="T1867" s="8" t="s">
        <v>9823</v>
      </c>
    </row>
    <row r="1868" spans="1:113" ht="9.9" customHeight="1" x14ac:dyDescent="0.2">
      <c r="AG1868" s="8" t="s">
        <v>2890</v>
      </c>
      <c r="AL1868" s="8" t="s">
        <v>2127</v>
      </c>
      <c r="AV1868" s="8" t="s">
        <v>6902</v>
      </c>
      <c r="BH1868" s="8" t="s">
        <v>9822</v>
      </c>
      <c r="BT1868" s="8" t="s">
        <v>5096</v>
      </c>
      <c r="CF1868" s="8" t="s">
        <v>5123</v>
      </c>
      <c r="CR1868" s="8" t="s">
        <v>614</v>
      </c>
    </row>
    <row r="1869" spans="1:113" ht="9.9" customHeight="1" x14ac:dyDescent="0.2">
      <c r="E1869" s="18" t="s">
        <v>234</v>
      </c>
      <c r="T1869" s="8" t="s">
        <v>9821</v>
      </c>
    </row>
    <row r="1870" spans="1:113" ht="9.9" customHeight="1" x14ac:dyDescent="0.2">
      <c r="AG1870" s="8" t="s">
        <v>9820</v>
      </c>
      <c r="AL1870" s="8" t="s">
        <v>228</v>
      </c>
      <c r="AV1870" s="8" t="s">
        <v>9819</v>
      </c>
      <c r="BH1870" s="8" t="s">
        <v>8482</v>
      </c>
      <c r="BT1870" s="8" t="s">
        <v>5056</v>
      </c>
      <c r="CF1870" s="8" t="s">
        <v>9059</v>
      </c>
      <c r="CR1870" s="8" t="s">
        <v>242</v>
      </c>
    </row>
    <row r="1871" spans="1:113" ht="9.9" customHeight="1" x14ac:dyDescent="0.2">
      <c r="E1871" s="18" t="s">
        <v>243</v>
      </c>
      <c r="T1871" s="8" t="s">
        <v>9818</v>
      </c>
    </row>
    <row r="1872" spans="1:113" ht="9.9" customHeight="1" x14ac:dyDescent="0.2">
      <c r="AG1872" s="8" t="s">
        <v>9817</v>
      </c>
      <c r="AL1872" s="8" t="s">
        <v>246</v>
      </c>
      <c r="AV1872" s="8" t="s">
        <v>1972</v>
      </c>
      <c r="BH1872" s="8" t="s">
        <v>9816</v>
      </c>
      <c r="BT1872" s="8" t="s">
        <v>9815</v>
      </c>
      <c r="CF1872" s="8" t="s">
        <v>9814</v>
      </c>
      <c r="CR1872" s="8" t="s">
        <v>465</v>
      </c>
    </row>
    <row r="1873" spans="5:96" ht="9.9" customHeight="1" x14ac:dyDescent="0.2">
      <c r="E1873" s="18" t="s">
        <v>252</v>
      </c>
      <c r="T1873" s="8" t="s">
        <v>9813</v>
      </c>
    </row>
    <row r="1874" spans="5:96" ht="9.9" customHeight="1" x14ac:dyDescent="0.2">
      <c r="AG1874" s="8" t="s">
        <v>9812</v>
      </c>
      <c r="AL1874" s="8" t="s">
        <v>408</v>
      </c>
      <c r="AV1874" s="8" t="s">
        <v>9074</v>
      </c>
      <c r="BH1874" s="8" t="s">
        <v>9811</v>
      </c>
      <c r="BT1874" s="8" t="s">
        <v>9810</v>
      </c>
      <c r="CF1874" s="8" t="s">
        <v>9809</v>
      </c>
      <c r="CR1874" s="8" t="s">
        <v>392</v>
      </c>
    </row>
    <row r="1875" spans="5:96" ht="9.9" customHeight="1" x14ac:dyDescent="0.2">
      <c r="E1875" s="18" t="s">
        <v>261</v>
      </c>
      <c r="T1875" s="8" t="s">
        <v>9808</v>
      </c>
    </row>
    <row r="1876" spans="5:96" ht="9.9" customHeight="1" x14ac:dyDescent="0.2">
      <c r="AG1876" s="8" t="s">
        <v>9807</v>
      </c>
      <c r="AL1876" s="8" t="s">
        <v>264</v>
      </c>
      <c r="AV1876" s="8" t="s">
        <v>4319</v>
      </c>
      <c r="BH1876" s="8" t="s">
        <v>284</v>
      </c>
      <c r="BT1876" s="8" t="s">
        <v>9806</v>
      </c>
      <c r="CF1876" s="8" t="s">
        <v>9805</v>
      </c>
      <c r="CR1876" s="8" t="s">
        <v>242</v>
      </c>
    </row>
    <row r="1877" spans="5:96" ht="9.9" customHeight="1" x14ac:dyDescent="0.2">
      <c r="E1877" s="18" t="s">
        <v>270</v>
      </c>
      <c r="T1877" s="8" t="s">
        <v>9804</v>
      </c>
    </row>
    <row r="1878" spans="5:96" ht="9.9" customHeight="1" x14ac:dyDescent="0.2">
      <c r="AG1878" s="8" t="s">
        <v>9803</v>
      </c>
      <c r="AL1878" s="8" t="s">
        <v>400</v>
      </c>
      <c r="AV1878" s="8" t="s">
        <v>9802</v>
      </c>
      <c r="BH1878" s="8" t="s">
        <v>9472</v>
      </c>
      <c r="BT1878" s="8" t="s">
        <v>1370</v>
      </c>
      <c r="CF1878" s="8" t="s">
        <v>9801</v>
      </c>
      <c r="CR1878" s="8" t="s">
        <v>372</v>
      </c>
    </row>
    <row r="1879" spans="5:96" ht="9.9" customHeight="1" x14ac:dyDescent="0.2">
      <c r="E1879" s="18" t="s">
        <v>279</v>
      </c>
      <c r="T1879" s="8" t="s">
        <v>9800</v>
      </c>
    </row>
    <row r="1880" spans="5:96" ht="9.9" customHeight="1" x14ac:dyDescent="0.2">
      <c r="AG1880" s="8" t="s">
        <v>9799</v>
      </c>
      <c r="AL1880" s="8" t="s">
        <v>9656</v>
      </c>
      <c r="AV1880" s="8" t="s">
        <v>2744</v>
      </c>
      <c r="BH1880" s="8" t="s">
        <v>9798</v>
      </c>
      <c r="BT1880" s="8" t="s">
        <v>7276</v>
      </c>
      <c r="CF1880" s="8" t="s">
        <v>9797</v>
      </c>
      <c r="CR1880" s="8" t="s">
        <v>405</v>
      </c>
    </row>
    <row r="1881" spans="5:96" ht="9.9" customHeight="1" x14ac:dyDescent="0.2">
      <c r="E1881" s="18" t="s">
        <v>287</v>
      </c>
      <c r="T1881" s="8" t="s">
        <v>9796</v>
      </c>
    </row>
    <row r="1882" spans="5:96" ht="9.9" customHeight="1" x14ac:dyDescent="0.2">
      <c r="AG1882" s="8" t="s">
        <v>9795</v>
      </c>
      <c r="AL1882" s="8" t="s">
        <v>273</v>
      </c>
      <c r="AV1882" s="8" t="s">
        <v>9794</v>
      </c>
      <c r="BH1882" s="8" t="s">
        <v>9793</v>
      </c>
      <c r="BT1882" s="8" t="s">
        <v>1449</v>
      </c>
      <c r="CF1882" s="8" t="s">
        <v>9792</v>
      </c>
      <c r="CR1882" s="8" t="s">
        <v>649</v>
      </c>
    </row>
    <row r="1883" spans="5:96" ht="9.9" customHeight="1" x14ac:dyDescent="0.2">
      <c r="E1883" s="18" t="s">
        <v>296</v>
      </c>
      <c r="T1883" s="8" t="s">
        <v>9791</v>
      </c>
    </row>
    <row r="1884" spans="5:96" ht="9.9" customHeight="1" x14ac:dyDescent="0.2">
      <c r="AG1884" s="8" t="s">
        <v>9790</v>
      </c>
      <c r="AL1884" s="8" t="s">
        <v>453</v>
      </c>
      <c r="AV1884" s="8" t="s">
        <v>5589</v>
      </c>
      <c r="BH1884" s="8" t="s">
        <v>5738</v>
      </c>
      <c r="BT1884" s="8" t="s">
        <v>8466</v>
      </c>
      <c r="CF1884" s="8" t="s">
        <v>1233</v>
      </c>
      <c r="CR1884" s="8" t="s">
        <v>539</v>
      </c>
    </row>
    <row r="1885" spans="5:96" ht="9.9" customHeight="1" x14ac:dyDescent="0.2">
      <c r="E1885" s="18" t="s">
        <v>304</v>
      </c>
      <c r="T1885" s="8" t="s">
        <v>9789</v>
      </c>
    </row>
    <row r="1886" spans="5:96" ht="9.9" customHeight="1" x14ac:dyDescent="0.2">
      <c r="AG1886" s="8" t="s">
        <v>9788</v>
      </c>
      <c r="AL1886" s="8" t="s">
        <v>237</v>
      </c>
      <c r="AV1886" s="8" t="s">
        <v>2645</v>
      </c>
      <c r="BH1886" s="8" t="s">
        <v>9787</v>
      </c>
      <c r="BT1886" s="8" t="s">
        <v>7360</v>
      </c>
      <c r="CF1886" s="8" t="s">
        <v>9786</v>
      </c>
      <c r="CR1886" s="8" t="s">
        <v>233</v>
      </c>
    </row>
    <row r="1887" spans="5:96" ht="9.9" customHeight="1" x14ac:dyDescent="0.2">
      <c r="E1887" s="18" t="s">
        <v>313</v>
      </c>
      <c r="T1887" s="8" t="s">
        <v>9785</v>
      </c>
    </row>
    <row r="1888" spans="5:96" ht="9.9" customHeight="1" x14ac:dyDescent="0.2">
      <c r="AG1888" s="8" t="s">
        <v>9784</v>
      </c>
      <c r="AL1888" s="8" t="s">
        <v>255</v>
      </c>
      <c r="AV1888" s="8" t="s">
        <v>9783</v>
      </c>
      <c r="BH1888" s="8" t="s">
        <v>9782</v>
      </c>
      <c r="BT1888" s="8" t="s">
        <v>9781</v>
      </c>
      <c r="CF1888" s="8" t="s">
        <v>9780</v>
      </c>
      <c r="CR1888" s="8" t="s">
        <v>372</v>
      </c>
    </row>
    <row r="1889" spans="5:96" ht="9.9" customHeight="1" x14ac:dyDescent="0.2">
      <c r="E1889" s="18" t="s">
        <v>473</v>
      </c>
      <c r="T1889" s="8" t="s">
        <v>9779</v>
      </c>
    </row>
    <row r="1890" spans="5:96" ht="9.9" customHeight="1" x14ac:dyDescent="0.2">
      <c r="AG1890" s="8" t="s">
        <v>9778</v>
      </c>
      <c r="AL1890" s="8" t="s">
        <v>282</v>
      </c>
      <c r="AV1890" s="8" t="s">
        <v>4317</v>
      </c>
      <c r="BH1890" s="8" t="s">
        <v>9777</v>
      </c>
      <c r="BT1890" s="8" t="s">
        <v>9776</v>
      </c>
      <c r="CF1890" s="8" t="s">
        <v>9775</v>
      </c>
      <c r="CR1890" s="8" t="s">
        <v>649</v>
      </c>
    </row>
    <row r="1891" spans="5:96" ht="9.9" customHeight="1" x14ac:dyDescent="0.2">
      <c r="E1891" s="18" t="s">
        <v>480</v>
      </c>
      <c r="T1891" s="8" t="s">
        <v>9774</v>
      </c>
    </row>
    <row r="1892" spans="5:96" ht="9.9" customHeight="1" x14ac:dyDescent="0.2">
      <c r="AG1892" s="8" t="s">
        <v>9773</v>
      </c>
      <c r="AL1892" s="8" t="s">
        <v>299</v>
      </c>
      <c r="AV1892" s="8" t="s">
        <v>653</v>
      </c>
      <c r="BH1892" s="8" t="s">
        <v>9772</v>
      </c>
      <c r="BT1892" s="8" t="s">
        <v>7469</v>
      </c>
      <c r="CF1892" s="8" t="s">
        <v>9771</v>
      </c>
      <c r="CR1892" s="8" t="s">
        <v>425</v>
      </c>
    </row>
    <row r="1893" spans="5:96" ht="9.9" customHeight="1" x14ac:dyDescent="0.2">
      <c r="E1893" s="18" t="s">
        <v>487</v>
      </c>
      <c r="T1893" s="8" t="s">
        <v>9770</v>
      </c>
    </row>
    <row r="1894" spans="5:96" ht="9.9" customHeight="1" x14ac:dyDescent="0.2">
      <c r="AG1894" s="8" t="s">
        <v>9769</v>
      </c>
      <c r="AL1894" s="8" t="s">
        <v>290</v>
      </c>
      <c r="AV1894" s="8" t="s">
        <v>1493</v>
      </c>
      <c r="BH1894" s="8" t="s">
        <v>9768</v>
      </c>
      <c r="BT1894" s="8" t="s">
        <v>9767</v>
      </c>
      <c r="CF1894" s="8" t="s">
        <v>9766</v>
      </c>
      <c r="CR1894" s="8" t="s">
        <v>649</v>
      </c>
    </row>
    <row r="1895" spans="5:96" ht="9.9" customHeight="1" x14ac:dyDescent="0.2">
      <c r="E1895" s="18" t="s">
        <v>2054</v>
      </c>
      <c r="T1895" s="8" t="s">
        <v>9765</v>
      </c>
    </row>
    <row r="1896" spans="5:96" ht="9.9" customHeight="1" x14ac:dyDescent="0.2">
      <c r="AG1896" s="18" t="s">
        <v>9764</v>
      </c>
      <c r="AL1896" s="8" t="s">
        <v>307</v>
      </c>
      <c r="AV1896" s="8" t="s">
        <v>7375</v>
      </c>
      <c r="BH1896" s="8" t="s">
        <v>885</v>
      </c>
      <c r="BT1896" s="8" t="s">
        <v>6584</v>
      </c>
      <c r="CF1896" s="8" t="s">
        <v>2001</v>
      </c>
      <c r="CR1896" s="8" t="s">
        <v>233</v>
      </c>
    </row>
    <row r="1897" spans="5:96" ht="9.9" customHeight="1" x14ac:dyDescent="0.2">
      <c r="E1897" s="18" t="s">
        <v>9654</v>
      </c>
      <c r="T1897" s="8" t="s">
        <v>9763</v>
      </c>
    </row>
    <row r="1898" spans="5:96" ht="9.9" customHeight="1" x14ac:dyDescent="0.2">
      <c r="AG1898" s="8" t="s">
        <v>9762</v>
      </c>
      <c r="AL1898" s="8" t="s">
        <v>9651</v>
      </c>
      <c r="AV1898" s="8" t="s">
        <v>6034</v>
      </c>
      <c r="BH1898" s="8" t="s">
        <v>9761</v>
      </c>
      <c r="BT1898" s="8" t="s">
        <v>8736</v>
      </c>
      <c r="CF1898" s="8" t="s">
        <v>9760</v>
      </c>
      <c r="CR1898" s="8" t="s">
        <v>809</v>
      </c>
    </row>
    <row r="1899" spans="5:96" ht="9.9" customHeight="1" x14ac:dyDescent="0.2">
      <c r="E1899" s="18" t="s">
        <v>9649</v>
      </c>
      <c r="T1899" s="8" t="s">
        <v>9759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9640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8853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199</v>
      </c>
      <c r="DI1928" s="6" t="s">
        <v>9638</v>
      </c>
    </row>
    <row r="1929" spans="1:113" ht="14.1" customHeight="1" x14ac:dyDescent="0.2">
      <c r="BD1929" s="7" t="s">
        <v>2</v>
      </c>
      <c r="DI1929" s="8" t="s">
        <v>7393</v>
      </c>
    </row>
    <row r="1930" spans="1:113" ht="12" customHeight="1" x14ac:dyDescent="0.2"/>
    <row r="1931" spans="1:113" ht="9.9" customHeight="1" x14ac:dyDescent="0.2">
      <c r="A1931" s="9" t="s">
        <v>200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4" t="s">
        <v>64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201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4" t="s">
        <v>9704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2" t="s">
        <v>9703</v>
      </c>
      <c r="CS1931" s="2" t="s">
        <v>203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5" t="s">
        <v>204</v>
      </c>
      <c r="T1932" s="26" t="s">
        <v>1771</v>
      </c>
      <c r="BD1932" s="1" t="s">
        <v>206</v>
      </c>
      <c r="BW1932" s="26" t="s">
        <v>9758</v>
      </c>
      <c r="CR1932" s="18" t="s">
        <v>58</v>
      </c>
      <c r="CS1932" s="1" t="s">
        <v>208</v>
      </c>
      <c r="DI1932" s="27"/>
    </row>
    <row r="1933" spans="1:113" ht="9.9" customHeight="1" x14ac:dyDescent="0.2">
      <c r="A1933" s="25" t="s">
        <v>209</v>
      </c>
      <c r="T1933" s="26" t="s">
        <v>66</v>
      </c>
      <c r="BD1933" s="1" t="s">
        <v>210</v>
      </c>
      <c r="BW1933" s="26" t="s">
        <v>9757</v>
      </c>
      <c r="DI1933" s="27"/>
    </row>
    <row r="1934" spans="1:113" ht="9.9" customHeight="1" x14ac:dyDescent="0.2">
      <c r="A1934" s="25" t="s">
        <v>212</v>
      </c>
      <c r="T1934" s="26" t="s">
        <v>7452</v>
      </c>
      <c r="BD1934" s="1" t="s">
        <v>213</v>
      </c>
      <c r="BW1934" s="26" t="s">
        <v>1774</v>
      </c>
      <c r="DI1934" s="27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215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8" t="s">
        <v>9704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9" t="s">
        <v>9703</v>
      </c>
      <c r="CS1935" s="13" t="s">
        <v>203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82" t="s">
        <v>217</v>
      </c>
      <c r="B1937" s="70"/>
      <c r="C1937" s="70"/>
      <c r="D1937" s="70"/>
      <c r="E1937" s="70"/>
      <c r="F1937" s="2"/>
      <c r="G1937" s="2"/>
      <c r="H1937" s="69" t="s">
        <v>218</v>
      </c>
      <c r="I1937" s="70"/>
      <c r="J1937" s="70"/>
      <c r="K1937" s="70"/>
      <c r="L1937" s="70"/>
      <c r="M1937" s="70"/>
      <c r="N1937" s="70"/>
      <c r="O1937" s="70"/>
      <c r="P1937" s="70"/>
      <c r="Q1937" s="70"/>
      <c r="R1937" s="70"/>
      <c r="S1937" s="70"/>
      <c r="T1937" s="2"/>
      <c r="U1937" s="2"/>
      <c r="V1937" s="10"/>
      <c r="W1937" s="2"/>
      <c r="X1937" s="2"/>
      <c r="Y1937" s="2"/>
      <c r="Z1937" s="2"/>
      <c r="AA1937" s="69" t="s">
        <v>219</v>
      </c>
      <c r="AB1937" s="70"/>
      <c r="AC1937" s="70"/>
      <c r="AD1937" s="70"/>
      <c r="AE1937" s="70"/>
      <c r="AF1937" s="70"/>
      <c r="AG1937" s="70"/>
      <c r="AH1937" s="70"/>
      <c r="AI1937" s="70"/>
      <c r="AJ1937" s="2"/>
      <c r="AK1937" s="2"/>
      <c r="AL1937" s="10"/>
      <c r="AM1937" s="2"/>
      <c r="AN1937" s="2"/>
      <c r="AO1937" s="69" t="s">
        <v>220</v>
      </c>
      <c r="AP1937" s="70"/>
      <c r="AQ1937" s="70"/>
      <c r="AR1937" s="70"/>
      <c r="AS1937" s="70"/>
      <c r="AT1937" s="70"/>
      <c r="AU1937" s="70"/>
      <c r="AV1937" s="70"/>
      <c r="AW1937" s="70"/>
      <c r="AX1937" s="70"/>
      <c r="AY1937" s="2"/>
      <c r="AZ1937" s="2"/>
      <c r="BA1937" s="69" t="s">
        <v>221</v>
      </c>
      <c r="BB1937" s="70"/>
      <c r="BC1937" s="70"/>
      <c r="BD1937" s="70"/>
      <c r="BE1937" s="70"/>
      <c r="BF1937" s="70"/>
      <c r="BG1937" s="70"/>
      <c r="BH1937" s="70"/>
      <c r="BI1937" s="70"/>
      <c r="BJ1937" s="70"/>
      <c r="BK1937" s="2"/>
      <c r="BL1937" s="2"/>
      <c r="BM1937" s="69" t="s">
        <v>222</v>
      </c>
      <c r="BN1937" s="70"/>
      <c r="BO1937" s="70"/>
      <c r="BP1937" s="70"/>
      <c r="BQ1937" s="70"/>
      <c r="BR1937" s="70"/>
      <c r="BS1937" s="70"/>
      <c r="BT1937" s="70"/>
      <c r="BU1937" s="70"/>
      <c r="BV1937" s="70"/>
      <c r="BW1937" s="2"/>
      <c r="BX1937" s="2"/>
      <c r="BY1937" s="69" t="s">
        <v>223</v>
      </c>
      <c r="BZ1937" s="70"/>
      <c r="CA1937" s="70"/>
      <c r="CB1937" s="70"/>
      <c r="CC1937" s="70"/>
      <c r="CD1937" s="70"/>
      <c r="CE1937" s="70"/>
      <c r="CF1937" s="70"/>
      <c r="CG1937" s="70"/>
      <c r="CH1937" s="70"/>
      <c r="CI1937" s="2"/>
      <c r="CJ1937" s="2"/>
      <c r="CK1937" s="69" t="s">
        <v>203</v>
      </c>
      <c r="CL1937" s="70"/>
      <c r="CM1937" s="70"/>
      <c r="CN1937" s="70"/>
      <c r="CO1937" s="70"/>
      <c r="CP1937" s="70"/>
      <c r="CQ1937" s="70"/>
      <c r="CR1937" s="70"/>
      <c r="CS1937" s="70"/>
      <c r="CT1937" s="70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83"/>
      <c r="B1938" s="71"/>
      <c r="C1938" s="71"/>
      <c r="D1938" s="71"/>
      <c r="E1938" s="71"/>
      <c r="F1938" s="13"/>
      <c r="G1938" s="13"/>
      <c r="H1938" s="71"/>
      <c r="I1938" s="71"/>
      <c r="J1938" s="71"/>
      <c r="K1938" s="71"/>
      <c r="L1938" s="71"/>
      <c r="M1938" s="71"/>
      <c r="N1938" s="71"/>
      <c r="O1938" s="71"/>
      <c r="P1938" s="71"/>
      <c r="Q1938" s="71"/>
      <c r="R1938" s="71"/>
      <c r="S1938" s="71"/>
      <c r="T1938" s="13"/>
      <c r="U1938" s="13"/>
      <c r="V1938" s="14"/>
      <c r="W1938" s="13"/>
      <c r="X1938" s="13"/>
      <c r="Y1938" s="13"/>
      <c r="Z1938" s="13"/>
      <c r="AA1938" s="71"/>
      <c r="AB1938" s="71"/>
      <c r="AC1938" s="71"/>
      <c r="AD1938" s="71"/>
      <c r="AE1938" s="71"/>
      <c r="AF1938" s="71"/>
      <c r="AG1938" s="71"/>
      <c r="AH1938" s="71"/>
      <c r="AI1938" s="71"/>
      <c r="AJ1938" s="13"/>
      <c r="AK1938" s="13"/>
      <c r="AL1938" s="14"/>
      <c r="AM1938" s="13"/>
      <c r="AN1938" s="13"/>
      <c r="AO1938" s="71"/>
      <c r="AP1938" s="71"/>
      <c r="AQ1938" s="71"/>
      <c r="AR1938" s="71"/>
      <c r="AS1938" s="71"/>
      <c r="AT1938" s="71"/>
      <c r="AU1938" s="71"/>
      <c r="AV1938" s="71"/>
      <c r="AW1938" s="71"/>
      <c r="AX1938" s="71"/>
      <c r="AY1938" s="13"/>
      <c r="AZ1938" s="13"/>
      <c r="BA1938" s="71"/>
      <c r="BB1938" s="71"/>
      <c r="BC1938" s="71"/>
      <c r="BD1938" s="71"/>
      <c r="BE1938" s="71"/>
      <c r="BF1938" s="71"/>
      <c r="BG1938" s="71"/>
      <c r="BH1938" s="71"/>
      <c r="BI1938" s="71"/>
      <c r="BJ1938" s="71"/>
      <c r="BK1938" s="13"/>
      <c r="BL1938" s="13"/>
      <c r="BM1938" s="71"/>
      <c r="BN1938" s="71"/>
      <c r="BO1938" s="71"/>
      <c r="BP1938" s="71"/>
      <c r="BQ1938" s="71"/>
      <c r="BR1938" s="71"/>
      <c r="BS1938" s="71"/>
      <c r="BT1938" s="71"/>
      <c r="BU1938" s="71"/>
      <c r="BV1938" s="71"/>
      <c r="BW1938" s="13"/>
      <c r="BX1938" s="13"/>
      <c r="BY1938" s="71"/>
      <c r="BZ1938" s="71"/>
      <c r="CA1938" s="71"/>
      <c r="CB1938" s="71"/>
      <c r="CC1938" s="71"/>
      <c r="CD1938" s="71"/>
      <c r="CE1938" s="71"/>
      <c r="CF1938" s="71"/>
      <c r="CG1938" s="71"/>
      <c r="CH1938" s="71"/>
      <c r="CI1938" s="13"/>
      <c r="CJ1938" s="13"/>
      <c r="CK1938" s="71"/>
      <c r="CL1938" s="71"/>
      <c r="CM1938" s="71"/>
      <c r="CN1938" s="71"/>
      <c r="CO1938" s="71"/>
      <c r="CP1938" s="71"/>
      <c r="CQ1938" s="71"/>
      <c r="CR1938" s="71"/>
      <c r="CS1938" s="71"/>
      <c r="CT1938" s="71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AG1940" s="8" t="s">
        <v>9756</v>
      </c>
      <c r="AL1940" s="8" t="s">
        <v>9646</v>
      </c>
      <c r="AV1940" s="8" t="s">
        <v>9755</v>
      </c>
      <c r="BH1940" s="8" t="s">
        <v>635</v>
      </c>
      <c r="BT1940" s="8" t="s">
        <v>463</v>
      </c>
      <c r="CF1940" s="8" t="s">
        <v>3508</v>
      </c>
      <c r="CR1940" s="8" t="s">
        <v>9747</v>
      </c>
    </row>
    <row r="1941" spans="1:113" ht="9.9" customHeight="1" x14ac:dyDescent="0.2">
      <c r="E1941" s="18" t="s">
        <v>224</v>
      </c>
      <c r="T1941" s="8" t="s">
        <v>9754</v>
      </c>
    </row>
    <row r="1942" spans="1:113" ht="9.9" customHeight="1" x14ac:dyDescent="0.2">
      <c r="AG1942" s="8" t="s">
        <v>9753</v>
      </c>
      <c r="AL1942" s="8" t="s">
        <v>264</v>
      </c>
      <c r="AV1942" s="8" t="s">
        <v>3374</v>
      </c>
      <c r="BH1942" s="8" t="s">
        <v>5589</v>
      </c>
      <c r="BT1942" s="8" t="s">
        <v>4782</v>
      </c>
      <c r="CF1942" s="8" t="s">
        <v>9752</v>
      </c>
      <c r="CR1942" s="8" t="s">
        <v>269</v>
      </c>
    </row>
    <row r="1943" spans="1:113" ht="9.9" customHeight="1" x14ac:dyDescent="0.2">
      <c r="E1943" s="18" t="s">
        <v>234</v>
      </c>
      <c r="T1943" s="8" t="s">
        <v>9751</v>
      </c>
    </row>
    <row r="1944" spans="1:113" ht="9.9" customHeight="1" x14ac:dyDescent="0.2">
      <c r="AG1944" s="8" t="s">
        <v>9750</v>
      </c>
      <c r="AL1944" s="8" t="s">
        <v>299</v>
      </c>
      <c r="AV1944" s="8" t="s">
        <v>9749</v>
      </c>
      <c r="BH1944" s="8" t="s">
        <v>5267</v>
      </c>
      <c r="BT1944" s="8" t="s">
        <v>3314</v>
      </c>
      <c r="CF1944" s="8" t="s">
        <v>9748</v>
      </c>
      <c r="CR1944" s="8" t="s">
        <v>9747</v>
      </c>
    </row>
    <row r="1945" spans="1:113" ht="9.9" customHeight="1" x14ac:dyDescent="0.2">
      <c r="E1945" s="18" t="s">
        <v>243</v>
      </c>
      <c r="T1945" s="8" t="s">
        <v>9746</v>
      </c>
    </row>
    <row r="1946" spans="1:113" ht="9.9" customHeight="1" x14ac:dyDescent="0.2">
      <c r="AG1946" s="18" t="s">
        <v>9745</v>
      </c>
      <c r="AL1946" s="8" t="s">
        <v>307</v>
      </c>
      <c r="AV1946" s="8" t="s">
        <v>6465</v>
      </c>
      <c r="BH1946" s="8" t="s">
        <v>9744</v>
      </c>
      <c r="BT1946" s="8" t="s">
        <v>5431</v>
      </c>
      <c r="CF1946" s="8" t="s">
        <v>8544</v>
      </c>
      <c r="CR1946" s="8" t="s">
        <v>3743</v>
      </c>
    </row>
    <row r="1947" spans="1:113" ht="9.9" customHeight="1" x14ac:dyDescent="0.2">
      <c r="E1947" s="18" t="s">
        <v>252</v>
      </c>
      <c r="T1947" s="8" t="s">
        <v>9743</v>
      </c>
    </row>
    <row r="1948" spans="1:113" ht="9.9" customHeight="1" x14ac:dyDescent="0.2">
      <c r="AG1948" s="8" t="s">
        <v>3551</v>
      </c>
      <c r="AL1948" s="8" t="s">
        <v>255</v>
      </c>
      <c r="AV1948" s="8" t="s">
        <v>9742</v>
      </c>
      <c r="BH1948" s="8" t="s">
        <v>9741</v>
      </c>
      <c r="BT1948" s="8" t="s">
        <v>7066</v>
      </c>
      <c r="CF1948" s="8" t="s">
        <v>2932</v>
      </c>
      <c r="CR1948" s="8" t="s">
        <v>5252</v>
      </c>
    </row>
    <row r="1949" spans="1:113" ht="9.9" customHeight="1" x14ac:dyDescent="0.2">
      <c r="E1949" s="18" t="s">
        <v>261</v>
      </c>
      <c r="T1949" s="8" t="s">
        <v>9740</v>
      </c>
    </row>
    <row r="1950" spans="1:113" ht="9.9" customHeight="1" x14ac:dyDescent="0.2">
      <c r="AG1950" s="8" t="s">
        <v>9739</v>
      </c>
      <c r="AL1950" s="8" t="s">
        <v>290</v>
      </c>
      <c r="AV1950" s="8" t="s">
        <v>5045</v>
      </c>
      <c r="BH1950" s="8" t="s">
        <v>9738</v>
      </c>
      <c r="BT1950" s="8" t="s">
        <v>2939</v>
      </c>
      <c r="CF1950" s="8" t="s">
        <v>9737</v>
      </c>
      <c r="CR1950" s="8" t="s">
        <v>688</v>
      </c>
    </row>
    <row r="1951" spans="1:113" ht="9.9" customHeight="1" x14ac:dyDescent="0.2">
      <c r="E1951" s="18" t="s">
        <v>270</v>
      </c>
      <c r="T1951" s="8" t="s">
        <v>9736</v>
      </c>
    </row>
    <row r="1952" spans="1:113" ht="9.9" customHeight="1" x14ac:dyDescent="0.2">
      <c r="AG1952" s="8" t="s">
        <v>9735</v>
      </c>
      <c r="AL1952" s="8" t="s">
        <v>237</v>
      </c>
      <c r="AV1952" s="8" t="s">
        <v>5263</v>
      </c>
      <c r="BH1952" s="8" t="s">
        <v>1546</v>
      </c>
      <c r="BT1952" s="8" t="s">
        <v>4691</v>
      </c>
      <c r="CF1952" s="8" t="s">
        <v>5205</v>
      </c>
      <c r="CR1952" s="8" t="s">
        <v>3690</v>
      </c>
    </row>
    <row r="1953" spans="5:96" ht="9.9" customHeight="1" x14ac:dyDescent="0.2">
      <c r="E1953" s="18" t="s">
        <v>279</v>
      </c>
      <c r="T1953" s="8" t="s">
        <v>9734</v>
      </c>
    </row>
    <row r="1954" spans="5:96" ht="9.9" customHeight="1" x14ac:dyDescent="0.2">
      <c r="AG1954" s="8" t="s">
        <v>9733</v>
      </c>
      <c r="AL1954" s="8" t="s">
        <v>282</v>
      </c>
      <c r="AV1954" s="8" t="s">
        <v>9732</v>
      </c>
      <c r="BH1954" s="8" t="s">
        <v>2925</v>
      </c>
      <c r="BT1954" s="8" t="s">
        <v>4048</v>
      </c>
      <c r="CF1954" s="8" t="s">
        <v>9731</v>
      </c>
      <c r="CR1954" s="8" t="s">
        <v>1456</v>
      </c>
    </row>
    <row r="1955" spans="5:96" ht="9.9" customHeight="1" x14ac:dyDescent="0.2">
      <c r="E1955" s="18" t="s">
        <v>287</v>
      </c>
      <c r="T1955" s="8" t="s">
        <v>9730</v>
      </c>
    </row>
    <row r="1956" spans="5:96" ht="9.9" customHeight="1" x14ac:dyDescent="0.2">
      <c r="AG1956" s="8" t="s">
        <v>9729</v>
      </c>
      <c r="AL1956" s="8" t="s">
        <v>273</v>
      </c>
      <c r="AV1956" s="8" t="s">
        <v>703</v>
      </c>
      <c r="BH1956" s="8" t="s">
        <v>1516</v>
      </c>
      <c r="BT1956" s="8" t="s">
        <v>9728</v>
      </c>
      <c r="CF1956" s="8" t="s">
        <v>3011</v>
      </c>
      <c r="CR1956" s="8" t="s">
        <v>295</v>
      </c>
    </row>
    <row r="1957" spans="5:96" ht="9.9" customHeight="1" x14ac:dyDescent="0.2">
      <c r="E1957" s="18" t="s">
        <v>296</v>
      </c>
      <c r="T1957" s="8" t="s">
        <v>9727</v>
      </c>
    </row>
    <row r="1958" spans="5:96" ht="9.9" customHeight="1" x14ac:dyDescent="0.2">
      <c r="AG1958" s="8" t="s">
        <v>6766</v>
      </c>
      <c r="AL1958" s="8" t="s">
        <v>246</v>
      </c>
      <c r="AV1958" s="8" t="s">
        <v>3386</v>
      </c>
      <c r="BH1958" s="8" t="s">
        <v>4139</v>
      </c>
      <c r="BT1958" s="8" t="s">
        <v>3830</v>
      </c>
      <c r="CF1958" s="8" t="s">
        <v>9726</v>
      </c>
      <c r="CR1958" s="8" t="s">
        <v>1002</v>
      </c>
    </row>
    <row r="1959" spans="5:96" ht="9.9" customHeight="1" x14ac:dyDescent="0.2">
      <c r="E1959" s="18" t="s">
        <v>304</v>
      </c>
      <c r="T1959" s="8" t="s">
        <v>9725</v>
      </c>
    </row>
    <row r="1960" spans="5:96" ht="9.9" customHeight="1" x14ac:dyDescent="0.2">
      <c r="AG1960" s="8" t="s">
        <v>9724</v>
      </c>
      <c r="AL1960" s="8" t="s">
        <v>228</v>
      </c>
      <c r="AV1960" s="8" t="s">
        <v>4066</v>
      </c>
      <c r="BH1960" s="8" t="s">
        <v>9723</v>
      </c>
      <c r="BT1960" s="8" t="s">
        <v>9096</v>
      </c>
      <c r="CF1960" s="8" t="s">
        <v>3447</v>
      </c>
      <c r="CR1960" s="8" t="s">
        <v>312</v>
      </c>
    </row>
    <row r="1961" spans="5:96" ht="9.9" customHeight="1" x14ac:dyDescent="0.2">
      <c r="E1961" s="18" t="s">
        <v>313</v>
      </c>
      <c r="T1961" s="8" t="s">
        <v>9722</v>
      </c>
    </row>
    <row r="1962" spans="5:96" ht="9.9" customHeight="1" x14ac:dyDescent="0.2">
      <c r="AG1962" s="8" t="s">
        <v>9721</v>
      </c>
      <c r="AL1962" s="8" t="s">
        <v>9651</v>
      </c>
      <c r="AV1962" s="8" t="s">
        <v>7239</v>
      </c>
      <c r="BH1962" s="8" t="s">
        <v>9720</v>
      </c>
      <c r="BT1962" s="8" t="s">
        <v>5670</v>
      </c>
      <c r="CF1962" s="8" t="s">
        <v>5420</v>
      </c>
      <c r="CR1962" s="8" t="s">
        <v>242</v>
      </c>
    </row>
    <row r="1963" spans="5:96" ht="9.9" customHeight="1" x14ac:dyDescent="0.2">
      <c r="E1963" s="18" t="s">
        <v>473</v>
      </c>
      <c r="T1963" s="8" t="s">
        <v>9719</v>
      </c>
    </row>
    <row r="1964" spans="5:96" ht="9.9" customHeight="1" x14ac:dyDescent="0.2">
      <c r="AG1964" s="8" t="s">
        <v>2103</v>
      </c>
      <c r="AL1964" s="8" t="s">
        <v>9656</v>
      </c>
      <c r="AV1964" s="8" t="s">
        <v>5102</v>
      </c>
      <c r="BH1964" s="8" t="s">
        <v>9111</v>
      </c>
      <c r="BT1964" s="8" t="s">
        <v>2955</v>
      </c>
      <c r="CF1964" s="8" t="s">
        <v>4795</v>
      </c>
      <c r="CR1964" s="8" t="s">
        <v>260</v>
      </c>
    </row>
    <row r="1965" spans="5:96" ht="9.9" customHeight="1" x14ac:dyDescent="0.2">
      <c r="E1965" s="18" t="s">
        <v>480</v>
      </c>
      <c r="T1965" s="8" t="s">
        <v>9718</v>
      </c>
    </row>
    <row r="1966" spans="5:96" ht="9.9" customHeight="1" x14ac:dyDescent="0.2">
      <c r="AG1966" s="8" t="s">
        <v>9717</v>
      </c>
      <c r="AL1966" s="8" t="s">
        <v>400</v>
      </c>
      <c r="AV1966" s="8" t="s">
        <v>5144</v>
      </c>
      <c r="BH1966" s="8" t="s">
        <v>9716</v>
      </c>
      <c r="BT1966" s="8" t="s">
        <v>4401</v>
      </c>
      <c r="CF1966" s="8" t="s">
        <v>6235</v>
      </c>
      <c r="CR1966" s="8" t="s">
        <v>472</v>
      </c>
    </row>
    <row r="1967" spans="5:96" ht="9.9" customHeight="1" x14ac:dyDescent="0.2">
      <c r="E1967" s="18" t="s">
        <v>487</v>
      </c>
      <c r="T1967" s="8" t="s">
        <v>9715</v>
      </c>
    </row>
    <row r="1968" spans="5:96" ht="9.9" customHeight="1" x14ac:dyDescent="0.2">
      <c r="AG1968" s="8" t="s">
        <v>7617</v>
      </c>
      <c r="AL1968" s="8" t="s">
        <v>2127</v>
      </c>
      <c r="AV1968" s="8" t="s">
        <v>4523</v>
      </c>
      <c r="BH1968" s="8" t="s">
        <v>9714</v>
      </c>
      <c r="BT1968" s="8" t="s">
        <v>4623</v>
      </c>
      <c r="CF1968" s="8" t="s">
        <v>3669</v>
      </c>
      <c r="CR1968" s="8" t="s">
        <v>392</v>
      </c>
    </row>
    <row r="1969" spans="5:96" ht="9.9" customHeight="1" x14ac:dyDescent="0.2">
      <c r="E1969" s="18" t="s">
        <v>2054</v>
      </c>
      <c r="T1969" s="8" t="s">
        <v>9713</v>
      </c>
    </row>
    <row r="1970" spans="5:96" ht="9.9" customHeight="1" x14ac:dyDescent="0.2">
      <c r="AG1970" s="8" t="s">
        <v>9712</v>
      </c>
      <c r="AL1970" s="8" t="s">
        <v>453</v>
      </c>
      <c r="AV1970" s="8" t="s">
        <v>5144</v>
      </c>
      <c r="BH1970" s="8" t="s">
        <v>3188</v>
      </c>
      <c r="BT1970" s="8" t="s">
        <v>3448</v>
      </c>
      <c r="CF1970" s="8" t="s">
        <v>7437</v>
      </c>
      <c r="CR1970" s="8" t="s">
        <v>392</v>
      </c>
    </row>
    <row r="1971" spans="5:96" ht="9.9" customHeight="1" x14ac:dyDescent="0.2">
      <c r="E1971" s="18" t="s">
        <v>9654</v>
      </c>
      <c r="T1971" s="8" t="s">
        <v>9711</v>
      </c>
    </row>
    <row r="1972" spans="5:96" ht="9.9" customHeight="1" x14ac:dyDescent="0.2">
      <c r="AG1972" s="8" t="s">
        <v>9710</v>
      </c>
      <c r="AL1972" s="8" t="s">
        <v>408</v>
      </c>
      <c r="AV1972" s="8" t="s">
        <v>4048</v>
      </c>
      <c r="BH1972" s="8" t="s">
        <v>6694</v>
      </c>
      <c r="BT1972" s="8" t="s">
        <v>2803</v>
      </c>
      <c r="CF1972" s="8" t="s">
        <v>9496</v>
      </c>
      <c r="CR1972" s="8" t="s">
        <v>472</v>
      </c>
    </row>
    <row r="1973" spans="5:96" ht="9.9" customHeight="1" x14ac:dyDescent="0.2">
      <c r="E1973" s="18" t="s">
        <v>9649</v>
      </c>
      <c r="T1973" s="8" t="s">
        <v>9709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9640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8853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199</v>
      </c>
      <c r="DI2002" s="6" t="s">
        <v>9638</v>
      </c>
    </row>
    <row r="2003" spans="1:113" ht="14.1" customHeight="1" x14ac:dyDescent="0.2">
      <c r="BD2003" s="7" t="s">
        <v>2</v>
      </c>
      <c r="DI2003" s="8" t="s">
        <v>7393</v>
      </c>
    </row>
    <row r="2004" spans="1:113" ht="12" customHeight="1" x14ac:dyDescent="0.2"/>
    <row r="2005" spans="1:113" ht="9.9" customHeight="1" x14ac:dyDescent="0.2">
      <c r="A2005" s="9" t="s">
        <v>200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4" t="s">
        <v>132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201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4" t="s">
        <v>9708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2" t="s">
        <v>9707</v>
      </c>
      <c r="CS2005" s="2" t="s">
        <v>203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5" t="s">
        <v>204</v>
      </c>
      <c r="T2006" s="26" t="s">
        <v>1830</v>
      </c>
      <c r="BD2006" s="1" t="s">
        <v>206</v>
      </c>
      <c r="BW2006" s="26" t="s">
        <v>9706</v>
      </c>
      <c r="CR2006" s="18" t="s">
        <v>80</v>
      </c>
      <c r="CS2006" s="1" t="s">
        <v>208</v>
      </c>
      <c r="DI2006" s="27"/>
    </row>
    <row r="2007" spans="1:113" ht="9.9" customHeight="1" x14ac:dyDescent="0.2">
      <c r="A2007" s="25" t="s">
        <v>209</v>
      </c>
      <c r="T2007" s="26" t="s">
        <v>133</v>
      </c>
      <c r="BD2007" s="1" t="s">
        <v>210</v>
      </c>
      <c r="BW2007" s="26" t="s">
        <v>9705</v>
      </c>
      <c r="DI2007" s="27"/>
    </row>
    <row r="2008" spans="1:113" ht="9.9" customHeight="1" x14ac:dyDescent="0.2">
      <c r="A2008" s="25" t="s">
        <v>212</v>
      </c>
      <c r="T2008" s="26" t="s">
        <v>23</v>
      </c>
      <c r="BD2008" s="1" t="s">
        <v>213</v>
      </c>
      <c r="BW2008" s="26" t="s">
        <v>1833</v>
      </c>
      <c r="DI2008" s="27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215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8" t="s">
        <v>9704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9" t="s">
        <v>9703</v>
      </c>
      <c r="CS2009" s="13" t="s">
        <v>203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82" t="s">
        <v>217</v>
      </c>
      <c r="B2011" s="70"/>
      <c r="C2011" s="70"/>
      <c r="D2011" s="70"/>
      <c r="E2011" s="70"/>
      <c r="F2011" s="2"/>
      <c r="G2011" s="2"/>
      <c r="H2011" s="69" t="s">
        <v>218</v>
      </c>
      <c r="I2011" s="70"/>
      <c r="J2011" s="70"/>
      <c r="K2011" s="70"/>
      <c r="L2011" s="70"/>
      <c r="M2011" s="70"/>
      <c r="N2011" s="70"/>
      <c r="O2011" s="70"/>
      <c r="P2011" s="70"/>
      <c r="Q2011" s="70"/>
      <c r="R2011" s="70"/>
      <c r="S2011" s="70"/>
      <c r="T2011" s="2"/>
      <c r="U2011" s="2"/>
      <c r="V2011" s="10"/>
      <c r="W2011" s="2"/>
      <c r="X2011" s="2"/>
      <c r="Y2011" s="2"/>
      <c r="Z2011" s="2"/>
      <c r="AA2011" s="69" t="s">
        <v>219</v>
      </c>
      <c r="AB2011" s="70"/>
      <c r="AC2011" s="70"/>
      <c r="AD2011" s="70"/>
      <c r="AE2011" s="70"/>
      <c r="AF2011" s="70"/>
      <c r="AG2011" s="70"/>
      <c r="AH2011" s="70"/>
      <c r="AI2011" s="70"/>
      <c r="AJ2011" s="2"/>
      <c r="AK2011" s="2"/>
      <c r="AL2011" s="10"/>
      <c r="AM2011" s="2"/>
      <c r="AN2011" s="2"/>
      <c r="AO2011" s="69" t="s">
        <v>220</v>
      </c>
      <c r="AP2011" s="70"/>
      <c r="AQ2011" s="70"/>
      <c r="AR2011" s="70"/>
      <c r="AS2011" s="70"/>
      <c r="AT2011" s="70"/>
      <c r="AU2011" s="70"/>
      <c r="AV2011" s="70"/>
      <c r="AW2011" s="70"/>
      <c r="AX2011" s="70"/>
      <c r="AY2011" s="2"/>
      <c r="AZ2011" s="2"/>
      <c r="BA2011" s="69" t="s">
        <v>221</v>
      </c>
      <c r="BB2011" s="70"/>
      <c r="BC2011" s="70"/>
      <c r="BD2011" s="70"/>
      <c r="BE2011" s="70"/>
      <c r="BF2011" s="70"/>
      <c r="BG2011" s="70"/>
      <c r="BH2011" s="70"/>
      <c r="BI2011" s="70"/>
      <c r="BJ2011" s="70"/>
      <c r="BK2011" s="2"/>
      <c r="BL2011" s="2"/>
      <c r="BM2011" s="69" t="s">
        <v>222</v>
      </c>
      <c r="BN2011" s="70"/>
      <c r="BO2011" s="70"/>
      <c r="BP2011" s="70"/>
      <c r="BQ2011" s="70"/>
      <c r="BR2011" s="70"/>
      <c r="BS2011" s="70"/>
      <c r="BT2011" s="70"/>
      <c r="BU2011" s="70"/>
      <c r="BV2011" s="70"/>
      <c r="BW2011" s="2"/>
      <c r="BX2011" s="2"/>
      <c r="BY2011" s="69" t="s">
        <v>223</v>
      </c>
      <c r="BZ2011" s="70"/>
      <c r="CA2011" s="70"/>
      <c r="CB2011" s="70"/>
      <c r="CC2011" s="70"/>
      <c r="CD2011" s="70"/>
      <c r="CE2011" s="70"/>
      <c r="CF2011" s="70"/>
      <c r="CG2011" s="70"/>
      <c r="CH2011" s="70"/>
      <c r="CI2011" s="2"/>
      <c r="CJ2011" s="2"/>
      <c r="CK2011" s="69" t="s">
        <v>203</v>
      </c>
      <c r="CL2011" s="70"/>
      <c r="CM2011" s="70"/>
      <c r="CN2011" s="70"/>
      <c r="CO2011" s="70"/>
      <c r="CP2011" s="70"/>
      <c r="CQ2011" s="70"/>
      <c r="CR2011" s="70"/>
      <c r="CS2011" s="70"/>
      <c r="CT2011" s="70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83"/>
      <c r="B2012" s="71"/>
      <c r="C2012" s="71"/>
      <c r="D2012" s="71"/>
      <c r="E2012" s="71"/>
      <c r="F2012" s="13"/>
      <c r="G2012" s="13"/>
      <c r="H2012" s="71"/>
      <c r="I2012" s="71"/>
      <c r="J2012" s="71"/>
      <c r="K2012" s="71"/>
      <c r="L2012" s="71"/>
      <c r="M2012" s="71"/>
      <c r="N2012" s="71"/>
      <c r="O2012" s="71"/>
      <c r="P2012" s="71"/>
      <c r="Q2012" s="71"/>
      <c r="R2012" s="71"/>
      <c r="S2012" s="71"/>
      <c r="T2012" s="13"/>
      <c r="U2012" s="13"/>
      <c r="V2012" s="14"/>
      <c r="W2012" s="13"/>
      <c r="X2012" s="13"/>
      <c r="Y2012" s="13"/>
      <c r="Z2012" s="13"/>
      <c r="AA2012" s="71"/>
      <c r="AB2012" s="71"/>
      <c r="AC2012" s="71"/>
      <c r="AD2012" s="71"/>
      <c r="AE2012" s="71"/>
      <c r="AF2012" s="71"/>
      <c r="AG2012" s="71"/>
      <c r="AH2012" s="71"/>
      <c r="AI2012" s="71"/>
      <c r="AJ2012" s="13"/>
      <c r="AK2012" s="13"/>
      <c r="AL2012" s="14"/>
      <c r="AM2012" s="13"/>
      <c r="AN2012" s="13"/>
      <c r="AO2012" s="71"/>
      <c r="AP2012" s="71"/>
      <c r="AQ2012" s="71"/>
      <c r="AR2012" s="71"/>
      <c r="AS2012" s="71"/>
      <c r="AT2012" s="71"/>
      <c r="AU2012" s="71"/>
      <c r="AV2012" s="71"/>
      <c r="AW2012" s="71"/>
      <c r="AX2012" s="71"/>
      <c r="AY2012" s="13"/>
      <c r="AZ2012" s="13"/>
      <c r="BA2012" s="71"/>
      <c r="BB2012" s="71"/>
      <c r="BC2012" s="71"/>
      <c r="BD2012" s="71"/>
      <c r="BE2012" s="71"/>
      <c r="BF2012" s="71"/>
      <c r="BG2012" s="71"/>
      <c r="BH2012" s="71"/>
      <c r="BI2012" s="71"/>
      <c r="BJ2012" s="71"/>
      <c r="BK2012" s="13"/>
      <c r="BL2012" s="13"/>
      <c r="BM2012" s="71"/>
      <c r="BN2012" s="71"/>
      <c r="BO2012" s="71"/>
      <c r="BP2012" s="71"/>
      <c r="BQ2012" s="71"/>
      <c r="BR2012" s="71"/>
      <c r="BS2012" s="71"/>
      <c r="BT2012" s="71"/>
      <c r="BU2012" s="71"/>
      <c r="BV2012" s="71"/>
      <c r="BW2012" s="13"/>
      <c r="BX2012" s="13"/>
      <c r="BY2012" s="71"/>
      <c r="BZ2012" s="71"/>
      <c r="CA2012" s="71"/>
      <c r="CB2012" s="71"/>
      <c r="CC2012" s="71"/>
      <c r="CD2012" s="71"/>
      <c r="CE2012" s="71"/>
      <c r="CF2012" s="71"/>
      <c r="CG2012" s="71"/>
      <c r="CH2012" s="71"/>
      <c r="CI2012" s="13"/>
      <c r="CJ2012" s="13"/>
      <c r="CK2012" s="71"/>
      <c r="CL2012" s="71"/>
      <c r="CM2012" s="71"/>
      <c r="CN2012" s="71"/>
      <c r="CO2012" s="71"/>
      <c r="CP2012" s="71"/>
      <c r="CQ2012" s="71"/>
      <c r="CR2012" s="71"/>
      <c r="CS2012" s="71"/>
      <c r="CT2012" s="71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AG2014" s="8" t="s">
        <v>9702</v>
      </c>
      <c r="AL2014" s="8" t="s">
        <v>9701</v>
      </c>
      <c r="AV2014" s="8" t="s">
        <v>9700</v>
      </c>
      <c r="BH2014" s="8" t="s">
        <v>9699</v>
      </c>
      <c r="BT2014" s="8" t="s">
        <v>9698</v>
      </c>
      <c r="CF2014" s="8" t="s">
        <v>9697</v>
      </c>
      <c r="CR2014" s="8" t="s">
        <v>278</v>
      </c>
    </row>
    <row r="2015" spans="1:113" ht="9.9" customHeight="1" x14ac:dyDescent="0.2">
      <c r="E2015" s="18" t="s">
        <v>224</v>
      </c>
      <c r="T2015" s="8" t="s">
        <v>9696</v>
      </c>
    </row>
    <row r="2016" spans="1:113" ht="9.9" customHeight="1" x14ac:dyDescent="0.2">
      <c r="AG2016" s="8" t="s">
        <v>9695</v>
      </c>
      <c r="AL2016" s="8" t="s">
        <v>400</v>
      </c>
      <c r="AV2016" s="8" t="s">
        <v>9694</v>
      </c>
      <c r="BH2016" s="8" t="s">
        <v>4593</v>
      </c>
      <c r="BT2016" s="8" t="s">
        <v>2681</v>
      </c>
      <c r="CF2016" s="8" t="s">
        <v>4214</v>
      </c>
      <c r="CR2016" s="8" t="s">
        <v>278</v>
      </c>
    </row>
    <row r="2017" spans="5:96" ht="9.9" customHeight="1" x14ac:dyDescent="0.2">
      <c r="E2017" s="18" t="s">
        <v>234</v>
      </c>
      <c r="T2017" s="8" t="s">
        <v>9693</v>
      </c>
    </row>
    <row r="2018" spans="5:96" ht="9.9" customHeight="1" x14ac:dyDescent="0.2">
      <c r="AG2018" s="8" t="s">
        <v>9692</v>
      </c>
      <c r="AL2018" s="8" t="s">
        <v>273</v>
      </c>
      <c r="AV2018" s="8" t="s">
        <v>6548</v>
      </c>
      <c r="BH2018" s="8" t="s">
        <v>9691</v>
      </c>
      <c r="BT2018" s="8" t="s">
        <v>2873</v>
      </c>
      <c r="CF2018" s="8" t="s">
        <v>9690</v>
      </c>
      <c r="CR2018" s="8" t="s">
        <v>312</v>
      </c>
    </row>
    <row r="2019" spans="5:96" ht="9.9" customHeight="1" x14ac:dyDescent="0.2">
      <c r="E2019" s="18" t="s">
        <v>243</v>
      </c>
      <c r="T2019" s="8" t="s">
        <v>9689</v>
      </c>
    </row>
    <row r="2020" spans="5:96" ht="9.9" customHeight="1" x14ac:dyDescent="0.2">
      <c r="AG2020" s="8" t="s">
        <v>9688</v>
      </c>
      <c r="AL2020" s="8" t="s">
        <v>282</v>
      </c>
      <c r="AV2020" s="8" t="s">
        <v>4901</v>
      </c>
      <c r="BH2020" s="8" t="s">
        <v>3409</v>
      </c>
      <c r="BT2020" s="8" t="s">
        <v>2338</v>
      </c>
      <c r="CF2020" s="8" t="s">
        <v>4265</v>
      </c>
      <c r="CR2020" s="8" t="s">
        <v>278</v>
      </c>
    </row>
    <row r="2021" spans="5:96" ht="9.9" customHeight="1" x14ac:dyDescent="0.2">
      <c r="E2021" s="18" t="s">
        <v>252</v>
      </c>
      <c r="T2021" s="8" t="s">
        <v>9687</v>
      </c>
    </row>
    <row r="2022" spans="5:96" ht="9.9" customHeight="1" x14ac:dyDescent="0.2">
      <c r="AG2022" s="8" t="s">
        <v>9686</v>
      </c>
      <c r="AL2022" s="8" t="s">
        <v>299</v>
      </c>
      <c r="AV2022" s="8" t="s">
        <v>9457</v>
      </c>
      <c r="BH2022" s="8" t="s">
        <v>2175</v>
      </c>
      <c r="BT2022" s="8" t="s">
        <v>2981</v>
      </c>
      <c r="CF2022" s="8" t="s">
        <v>5814</v>
      </c>
      <c r="CR2022" s="8" t="s">
        <v>312</v>
      </c>
    </row>
    <row r="2023" spans="5:96" ht="9.9" customHeight="1" x14ac:dyDescent="0.2">
      <c r="E2023" s="18" t="s">
        <v>261</v>
      </c>
      <c r="T2023" s="8" t="s">
        <v>9685</v>
      </c>
    </row>
    <row r="2024" spans="5:96" ht="9.9" customHeight="1" x14ac:dyDescent="0.2">
      <c r="AG2024" s="8" t="s">
        <v>9684</v>
      </c>
      <c r="AL2024" s="8" t="s">
        <v>264</v>
      </c>
      <c r="AV2024" s="8" t="s">
        <v>1700</v>
      </c>
      <c r="BH2024" s="8" t="s">
        <v>685</v>
      </c>
      <c r="BT2024" s="8" t="s">
        <v>720</v>
      </c>
      <c r="CF2024" s="8" t="s">
        <v>8892</v>
      </c>
      <c r="CR2024" s="8" t="s">
        <v>539</v>
      </c>
    </row>
    <row r="2025" spans="5:96" ht="9.9" customHeight="1" x14ac:dyDescent="0.2">
      <c r="E2025" s="18" t="s">
        <v>270</v>
      </c>
      <c r="T2025" s="8" t="s">
        <v>9683</v>
      </c>
    </row>
    <row r="2026" spans="5:96" ht="9.9" customHeight="1" x14ac:dyDescent="0.2">
      <c r="AG2026" s="18" t="s">
        <v>9682</v>
      </c>
      <c r="AL2026" s="8" t="s">
        <v>307</v>
      </c>
      <c r="AV2026" s="8" t="s">
        <v>684</v>
      </c>
      <c r="BH2026" s="8" t="s">
        <v>1590</v>
      </c>
      <c r="BT2026" s="8" t="s">
        <v>4013</v>
      </c>
      <c r="CF2026" s="8" t="s">
        <v>7658</v>
      </c>
      <c r="CR2026" s="8" t="s">
        <v>614</v>
      </c>
    </row>
    <row r="2027" spans="5:96" ht="9.9" customHeight="1" x14ac:dyDescent="0.2">
      <c r="E2027" s="18" t="s">
        <v>279</v>
      </c>
      <c r="T2027" s="8" t="s">
        <v>9681</v>
      </c>
    </row>
    <row r="2028" spans="5:96" ht="9.9" customHeight="1" x14ac:dyDescent="0.2">
      <c r="AG2028" s="8" t="s">
        <v>9680</v>
      </c>
      <c r="AL2028" s="8" t="s">
        <v>290</v>
      </c>
      <c r="AV2028" s="8" t="s">
        <v>5102</v>
      </c>
      <c r="BH2028" s="8" t="s">
        <v>9679</v>
      </c>
      <c r="BT2028" s="8" t="s">
        <v>9678</v>
      </c>
      <c r="CF2028" s="8" t="s">
        <v>9677</v>
      </c>
      <c r="CR2028" s="8" t="s">
        <v>614</v>
      </c>
    </row>
    <row r="2029" spans="5:96" ht="9.9" customHeight="1" x14ac:dyDescent="0.2">
      <c r="E2029" s="18" t="s">
        <v>287</v>
      </c>
      <c r="T2029" s="8" t="s">
        <v>9676</v>
      </c>
    </row>
    <row r="2030" spans="5:96" ht="9.9" customHeight="1" x14ac:dyDescent="0.2">
      <c r="AG2030" s="8" t="s">
        <v>9675</v>
      </c>
      <c r="AL2030" s="8" t="s">
        <v>246</v>
      </c>
      <c r="AV2030" s="8" t="s">
        <v>7649</v>
      </c>
      <c r="BH2030" s="8" t="s">
        <v>1684</v>
      </c>
      <c r="BT2030" s="8" t="s">
        <v>2585</v>
      </c>
      <c r="CF2030" s="8" t="s">
        <v>8059</v>
      </c>
      <c r="CR2030" s="8" t="s">
        <v>242</v>
      </c>
    </row>
    <row r="2031" spans="5:96" ht="9.9" customHeight="1" x14ac:dyDescent="0.2">
      <c r="E2031" s="18" t="s">
        <v>296</v>
      </c>
      <c r="T2031" s="8" t="s">
        <v>9674</v>
      </c>
    </row>
    <row r="2032" spans="5:96" ht="9.9" customHeight="1" x14ac:dyDescent="0.2">
      <c r="AG2032" s="8" t="s">
        <v>9673</v>
      </c>
      <c r="AL2032" s="8" t="s">
        <v>453</v>
      </c>
      <c r="AV2032" s="8" t="s">
        <v>2587</v>
      </c>
      <c r="BH2032" s="8" t="s">
        <v>9672</v>
      </c>
      <c r="BT2032" s="8" t="s">
        <v>2709</v>
      </c>
      <c r="CF2032" s="8" t="s">
        <v>9671</v>
      </c>
      <c r="CR2032" s="8" t="s">
        <v>465</v>
      </c>
    </row>
    <row r="2033" spans="5:96" ht="9.9" customHeight="1" x14ac:dyDescent="0.2">
      <c r="E2033" s="18" t="s">
        <v>304</v>
      </c>
      <c r="T2033" s="8" t="s">
        <v>9670</v>
      </c>
    </row>
    <row r="2034" spans="5:96" ht="9.9" customHeight="1" x14ac:dyDescent="0.2">
      <c r="AG2034" s="8" t="s">
        <v>9669</v>
      </c>
      <c r="AL2034" s="8" t="s">
        <v>237</v>
      </c>
      <c r="AV2034" s="8" t="s">
        <v>5885</v>
      </c>
      <c r="BH2034" s="8" t="s">
        <v>9361</v>
      </c>
      <c r="BT2034" s="8" t="s">
        <v>8729</v>
      </c>
      <c r="CF2034" s="8" t="s">
        <v>9528</v>
      </c>
      <c r="CR2034" s="8" t="s">
        <v>385</v>
      </c>
    </row>
    <row r="2035" spans="5:96" ht="9.9" customHeight="1" x14ac:dyDescent="0.2">
      <c r="E2035" s="18" t="s">
        <v>313</v>
      </c>
      <c r="T2035" s="8" t="s">
        <v>9668</v>
      </c>
    </row>
    <row r="2036" spans="5:96" ht="9.9" customHeight="1" x14ac:dyDescent="0.2">
      <c r="AG2036" s="8" t="s">
        <v>737</v>
      </c>
      <c r="AL2036" s="8" t="s">
        <v>228</v>
      </c>
      <c r="AV2036" s="8" t="s">
        <v>3372</v>
      </c>
      <c r="BH2036" s="8" t="s">
        <v>5631</v>
      </c>
      <c r="BT2036" s="8" t="s">
        <v>9667</v>
      </c>
      <c r="CF2036" s="8" t="s">
        <v>9666</v>
      </c>
      <c r="CR2036" s="8" t="s">
        <v>405</v>
      </c>
    </row>
    <row r="2037" spans="5:96" ht="9.9" customHeight="1" x14ac:dyDescent="0.2">
      <c r="E2037" s="18" t="s">
        <v>473</v>
      </c>
      <c r="T2037" s="8" t="s">
        <v>9665</v>
      </c>
    </row>
    <row r="2038" spans="5:96" ht="9.9" customHeight="1" x14ac:dyDescent="0.2">
      <c r="AG2038" s="8" t="s">
        <v>9664</v>
      </c>
      <c r="AL2038" s="8" t="s">
        <v>255</v>
      </c>
      <c r="AV2038" s="8" t="s">
        <v>2990</v>
      </c>
      <c r="BH2038" s="8" t="s">
        <v>2151</v>
      </c>
      <c r="BT2038" s="8" t="s">
        <v>9663</v>
      </c>
      <c r="CF2038" s="8" t="s">
        <v>9662</v>
      </c>
      <c r="CR2038" s="8" t="s">
        <v>372</v>
      </c>
    </row>
    <row r="2039" spans="5:96" ht="9.9" customHeight="1" x14ac:dyDescent="0.2">
      <c r="E2039" s="18" t="s">
        <v>480</v>
      </c>
      <c r="T2039" s="8" t="s">
        <v>9661</v>
      </c>
    </row>
    <row r="2040" spans="5:96" ht="9.9" customHeight="1" x14ac:dyDescent="0.2">
      <c r="AG2040" s="8" t="s">
        <v>8857</v>
      </c>
      <c r="AL2040" s="8" t="s">
        <v>408</v>
      </c>
      <c r="AV2040" s="8" t="s">
        <v>4266</v>
      </c>
      <c r="BH2040" s="8" t="s">
        <v>1290</v>
      </c>
      <c r="BT2040" s="8" t="s">
        <v>2620</v>
      </c>
      <c r="CF2040" s="8" t="s">
        <v>7755</v>
      </c>
      <c r="CR2040" s="8" t="s">
        <v>681</v>
      </c>
    </row>
    <row r="2041" spans="5:96" ht="9.9" customHeight="1" x14ac:dyDescent="0.2">
      <c r="E2041" s="18" t="s">
        <v>487</v>
      </c>
      <c r="T2041" s="8" t="s">
        <v>9660</v>
      </c>
    </row>
    <row r="2042" spans="5:96" ht="9.9" customHeight="1" x14ac:dyDescent="0.2">
      <c r="AG2042" s="8" t="s">
        <v>9659</v>
      </c>
      <c r="AL2042" s="8" t="s">
        <v>2127</v>
      </c>
      <c r="AV2042" s="8" t="s">
        <v>7449</v>
      </c>
      <c r="BH2042" s="8" t="s">
        <v>2201</v>
      </c>
      <c r="BT2042" s="8" t="s">
        <v>1402</v>
      </c>
      <c r="CF2042" s="8" t="s">
        <v>4069</v>
      </c>
      <c r="CR2042" s="8" t="s">
        <v>385</v>
      </c>
    </row>
    <row r="2043" spans="5:96" ht="9.9" customHeight="1" x14ac:dyDescent="0.2">
      <c r="E2043" s="18" t="s">
        <v>2054</v>
      </c>
      <c r="T2043" s="8" t="s">
        <v>9658</v>
      </c>
    </row>
    <row r="2044" spans="5:96" ht="9.9" customHeight="1" x14ac:dyDescent="0.2">
      <c r="AG2044" s="8" t="s">
        <v>9657</v>
      </c>
      <c r="AL2044" s="8" t="s">
        <v>9656</v>
      </c>
      <c r="AV2044" s="8" t="s">
        <v>9655</v>
      </c>
      <c r="BH2044" s="8" t="s">
        <v>6095</v>
      </c>
      <c r="BT2044" s="8" t="s">
        <v>5440</v>
      </c>
      <c r="CF2044" s="8" t="s">
        <v>2595</v>
      </c>
      <c r="CR2044" s="8" t="s">
        <v>899</v>
      </c>
    </row>
    <row r="2045" spans="5:96" ht="9.9" customHeight="1" x14ac:dyDescent="0.2">
      <c r="E2045" s="18" t="s">
        <v>9654</v>
      </c>
      <c r="T2045" s="8" t="s">
        <v>9653</v>
      </c>
    </row>
    <row r="2046" spans="5:96" ht="9.9" customHeight="1" x14ac:dyDescent="0.2">
      <c r="AG2046" s="8" t="s">
        <v>9652</v>
      </c>
      <c r="AL2046" s="8" t="s">
        <v>9651</v>
      </c>
      <c r="AV2046" s="8" t="s">
        <v>4958</v>
      </c>
      <c r="BH2046" s="8" t="s">
        <v>2038</v>
      </c>
      <c r="BT2046" s="8" t="s">
        <v>9650</v>
      </c>
      <c r="CF2046" s="8" t="s">
        <v>6128</v>
      </c>
      <c r="CR2046" s="8" t="s">
        <v>385</v>
      </c>
    </row>
    <row r="2047" spans="5:96" ht="9.9" customHeight="1" x14ac:dyDescent="0.2">
      <c r="E2047" s="18" t="s">
        <v>9649</v>
      </c>
      <c r="T2047" s="8" t="s">
        <v>9648</v>
      </c>
    </row>
    <row r="2048" spans="5:96" ht="9.9" customHeight="1" x14ac:dyDescent="0.2">
      <c r="AG2048" s="8" t="s">
        <v>9647</v>
      </c>
      <c r="AL2048" s="8" t="s">
        <v>9646</v>
      </c>
      <c r="AV2048" s="8" t="s">
        <v>9645</v>
      </c>
      <c r="BH2048" s="8" t="s">
        <v>9644</v>
      </c>
      <c r="BT2048" s="8" t="s">
        <v>9643</v>
      </c>
      <c r="CF2048" s="8" t="s">
        <v>1615</v>
      </c>
      <c r="CR2048" s="8" t="s">
        <v>655</v>
      </c>
    </row>
    <row r="2049" spans="5:20" ht="9.9" customHeight="1" x14ac:dyDescent="0.2">
      <c r="E2049" s="18" t="s">
        <v>9642</v>
      </c>
      <c r="T2049" s="8" t="s">
        <v>9641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224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</mergeCells>
  <phoneticPr fontId="11"/>
  <pageMargins left="0.39370078740157477" right="0" top="0" bottom="0" header="0" footer="0.59055118110236215"/>
  <pageSetup paperSize="9" fitToHeight="0" orientation="portrait" r:id="rId1"/>
  <rowBreaks count="28" manualBreakCount="2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16E9A-9AF9-4D52-A140-42CEB9BF88C0}">
  <sheetPr>
    <pageSetUpPr fitToPage="1"/>
  </sheetPr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50"/>
  </cols>
  <sheetData>
    <row r="1" spans="1:113" ht="108.9" customHeight="1" x14ac:dyDescent="0.2"/>
    <row r="2" spans="1:113" ht="19.5" customHeight="1" x14ac:dyDescent="0.3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7" t="s">
        <v>9640</v>
      </c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6" t="s">
        <v>8853</v>
      </c>
      <c r="DC2" s="51"/>
      <c r="DD2" s="51"/>
      <c r="DE2" s="51"/>
      <c r="DF2" s="51"/>
      <c r="DG2" s="51"/>
      <c r="DH2" s="51"/>
      <c r="DI2" s="56" t="s">
        <v>1</v>
      </c>
    </row>
    <row r="3" spans="1:113" ht="5.0999999999999996" customHeight="1" x14ac:dyDescent="0.2"/>
    <row r="4" spans="1:113" ht="15.9" customHeight="1" x14ac:dyDescent="0.2">
      <c r="BD4" s="55" t="s">
        <v>9639</v>
      </c>
      <c r="DI4" s="54" t="s">
        <v>9638</v>
      </c>
    </row>
    <row r="5" spans="1:113" ht="14.1" customHeight="1" x14ac:dyDescent="0.2">
      <c r="BD5" s="53" t="s">
        <v>2</v>
      </c>
      <c r="DI5" s="52" t="s">
        <v>7393</v>
      </c>
    </row>
    <row r="6" spans="1:113" ht="12" customHeight="1" x14ac:dyDescent="0.2"/>
    <row r="7" spans="1:113" ht="5.0999999999999996" customHeight="1" x14ac:dyDescent="0.2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1"/>
      <c r="CA73" s="51"/>
      <c r="CB73" s="51"/>
      <c r="CC73" s="51"/>
      <c r="CD73" s="51"/>
      <c r="CE73" s="51"/>
      <c r="CF73" s="51"/>
      <c r="CG73" s="51"/>
      <c r="CH73" s="51"/>
      <c r="CI73" s="51"/>
      <c r="CJ73" s="51"/>
      <c r="CK73" s="51"/>
      <c r="CL73" s="51"/>
      <c r="CM73" s="51"/>
      <c r="CN73" s="51"/>
      <c r="CO73" s="51"/>
      <c r="CP73" s="51"/>
      <c r="CQ73" s="51"/>
      <c r="CR73" s="51"/>
      <c r="CS73" s="51"/>
      <c r="CT73" s="51"/>
      <c r="CU73" s="51"/>
      <c r="CV73" s="51"/>
      <c r="CW73" s="51"/>
      <c r="CX73" s="51"/>
      <c r="CY73" s="51"/>
      <c r="CZ73" s="51"/>
      <c r="DA73" s="51"/>
      <c r="DB73" s="51"/>
      <c r="DC73" s="51"/>
      <c r="DD73" s="51"/>
      <c r="DE73" s="51"/>
      <c r="DF73" s="51"/>
      <c r="DG73" s="51"/>
      <c r="DH73" s="51"/>
      <c r="DI73" s="51"/>
    </row>
  </sheetData>
  <phoneticPr fontId="11"/>
  <pageMargins left="0.39370078740157477" right="0" top="0" bottom="0" header="0" footer="0.59055118110236215"/>
  <pageSetup paperSize="9" fitToHeight="0" orientation="portrait" r:id="rId1"/>
  <rowBreaks count="1" manualBreakCount="1">
    <brk id="7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237D9-216A-4D96-9BB1-DCCEFB814DBA}">
  <sheetPr>
    <pageSetUpPr fitToPage="1"/>
  </sheetPr>
  <dimension ref="A1:DI74"/>
  <sheetViews>
    <sheetView showGridLines="0" topLeftCell="A5" zoomScale="131" zoomScaleNormal="100" workbookViewId="0">
      <selection activeCell="DW28" sqref="DW28"/>
    </sheetView>
  </sheetViews>
  <sheetFormatPr defaultColWidth="0.88671875" defaultRowHeight="9.9" customHeight="1" x14ac:dyDescent="0.2"/>
  <cols>
    <col min="1" max="16384" width="0.88671875" style="1"/>
  </cols>
  <sheetData>
    <row r="1" spans="1:113" ht="124.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8854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8853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170</v>
      </c>
      <c r="DI4" s="6" t="s">
        <v>7394</v>
      </c>
    </row>
    <row r="5" spans="1:113" ht="14.1" customHeight="1" x14ac:dyDescent="0.2">
      <c r="BD5" s="7" t="s">
        <v>2</v>
      </c>
      <c r="DI5" s="8" t="s">
        <v>7393</v>
      </c>
    </row>
    <row r="6" spans="1:113" ht="12" customHeight="1" x14ac:dyDescent="0.2"/>
    <row r="7" spans="1:113" ht="12" customHeight="1" x14ac:dyDescent="0.2">
      <c r="A7" s="9"/>
      <c r="B7" s="69" t="s">
        <v>3</v>
      </c>
      <c r="C7" s="70"/>
      <c r="D7" s="70"/>
      <c r="E7" s="70"/>
      <c r="F7" s="70"/>
      <c r="G7" s="69" t="s">
        <v>4</v>
      </c>
      <c r="H7" s="70"/>
      <c r="I7" s="70"/>
      <c r="J7" s="69" t="s">
        <v>5</v>
      </c>
      <c r="K7" s="70"/>
      <c r="L7" s="70"/>
      <c r="M7" s="70"/>
      <c r="N7" s="70"/>
      <c r="O7" s="69" t="s">
        <v>6</v>
      </c>
      <c r="P7" s="70"/>
      <c r="Q7" s="70"/>
      <c r="R7" s="70"/>
      <c r="S7" s="2"/>
      <c r="T7" s="75" t="s">
        <v>12</v>
      </c>
      <c r="U7" s="76"/>
      <c r="V7" s="76"/>
      <c r="W7" s="76"/>
      <c r="X7" s="76"/>
      <c r="Y7" s="76"/>
      <c r="Z7" s="76"/>
      <c r="AA7" s="76"/>
      <c r="AB7" s="76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75" t="s">
        <v>8</v>
      </c>
      <c r="AX7" s="76"/>
      <c r="AY7" s="76"/>
      <c r="AZ7" s="76"/>
      <c r="BA7" s="76"/>
      <c r="BB7" s="76"/>
      <c r="BC7" s="2"/>
      <c r="BD7" s="2"/>
      <c r="BE7" s="2"/>
      <c r="BF7" s="2"/>
      <c r="BG7" s="72" t="s">
        <v>11</v>
      </c>
      <c r="BH7" s="73"/>
      <c r="BI7" s="73"/>
      <c r="BJ7" s="73"/>
      <c r="BK7" s="73"/>
      <c r="BL7" s="73"/>
      <c r="BM7" s="73"/>
      <c r="BN7" s="73"/>
      <c r="BO7" s="73"/>
      <c r="BP7" s="2"/>
      <c r="BQ7" s="2"/>
      <c r="BR7" s="69" t="s">
        <v>10</v>
      </c>
      <c r="BS7" s="70"/>
      <c r="BT7" s="70"/>
      <c r="BU7" s="70"/>
      <c r="BV7" s="70"/>
      <c r="BW7" s="2"/>
      <c r="BX7" s="2"/>
      <c r="BY7" s="69" t="s">
        <v>9</v>
      </c>
      <c r="BZ7" s="70"/>
      <c r="CA7" s="70"/>
      <c r="CB7" s="70"/>
      <c r="CC7" s="70"/>
      <c r="CD7" s="2"/>
      <c r="CE7" s="75" t="s">
        <v>7</v>
      </c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2"/>
      <c r="DA7" s="2"/>
      <c r="DB7" s="10"/>
      <c r="DC7" s="2"/>
      <c r="DD7" s="10"/>
      <c r="DE7" s="2"/>
      <c r="DF7" s="2"/>
      <c r="DG7" s="2"/>
      <c r="DH7" s="2"/>
      <c r="DI7" s="11"/>
    </row>
    <row r="8" spans="1:113" ht="12" customHeight="1" x14ac:dyDescent="0.2">
      <c r="A8" s="12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13"/>
      <c r="T8" s="77"/>
      <c r="U8" s="77"/>
      <c r="V8" s="77"/>
      <c r="W8" s="77"/>
      <c r="X8" s="77"/>
      <c r="Y8" s="77"/>
      <c r="Z8" s="77"/>
      <c r="AA8" s="77"/>
      <c r="AB8" s="77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77"/>
      <c r="AX8" s="77"/>
      <c r="AY8" s="77"/>
      <c r="AZ8" s="77"/>
      <c r="BA8" s="77"/>
      <c r="BB8" s="77"/>
      <c r="BC8" s="13"/>
      <c r="BD8" s="13"/>
      <c r="BE8" s="13"/>
      <c r="BF8" s="13"/>
      <c r="BG8" s="74"/>
      <c r="BH8" s="74"/>
      <c r="BI8" s="74"/>
      <c r="BJ8" s="74"/>
      <c r="BK8" s="74"/>
      <c r="BL8" s="74"/>
      <c r="BM8" s="74"/>
      <c r="BN8" s="74"/>
      <c r="BO8" s="74"/>
      <c r="BP8" s="13"/>
      <c r="BQ8" s="13"/>
      <c r="BR8" s="71"/>
      <c r="BS8" s="71"/>
      <c r="BT8" s="71"/>
      <c r="BU8" s="71"/>
      <c r="BV8" s="71"/>
      <c r="BW8" s="13"/>
      <c r="BX8" s="13"/>
      <c r="BY8" s="71"/>
      <c r="BZ8" s="71"/>
      <c r="CA8" s="71"/>
      <c r="CB8" s="71"/>
      <c r="CC8" s="71"/>
      <c r="CD8" s="13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13"/>
      <c r="DA8" s="13"/>
      <c r="DB8" s="14"/>
      <c r="DC8" s="13"/>
      <c r="DD8" s="14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13</v>
      </c>
      <c r="L10" s="17"/>
      <c r="P10" s="7"/>
      <c r="T10" s="17" t="s">
        <v>172</v>
      </c>
      <c r="AE10" s="17" t="s">
        <v>24</v>
      </c>
      <c r="AW10" s="17" t="s">
        <v>23</v>
      </c>
      <c r="BO10" s="18" t="s">
        <v>8852</v>
      </c>
      <c r="CC10" s="8" t="s">
        <v>44</v>
      </c>
      <c r="CE10" s="17" t="s">
        <v>22</v>
      </c>
    </row>
    <row r="11" spans="1:113" ht="9.9" customHeight="1" x14ac:dyDescent="0.2">
      <c r="D11" s="7" t="s">
        <v>21</v>
      </c>
      <c r="H11" s="16" t="s">
        <v>28</v>
      </c>
      <c r="L11" s="17"/>
      <c r="P11" s="7"/>
      <c r="T11" s="17" t="s">
        <v>177</v>
      </c>
      <c r="AE11" s="17" t="s">
        <v>54</v>
      </c>
      <c r="AW11" s="17" t="s">
        <v>23</v>
      </c>
      <c r="BO11" s="18" t="s">
        <v>8851</v>
      </c>
      <c r="BT11" s="7" t="s">
        <v>8850</v>
      </c>
      <c r="CC11" s="8" t="s">
        <v>8849</v>
      </c>
      <c r="CE11" s="17" t="s">
        <v>53</v>
      </c>
    </row>
    <row r="12" spans="1:113" ht="9.9" customHeight="1" x14ac:dyDescent="0.2">
      <c r="D12" s="7" t="s">
        <v>28</v>
      </c>
      <c r="H12" s="16" t="s">
        <v>14</v>
      </c>
      <c r="L12" s="17"/>
      <c r="P12" s="7"/>
      <c r="T12" s="17" t="s">
        <v>171</v>
      </c>
      <c r="AE12" s="17" t="s">
        <v>18</v>
      </c>
      <c r="AW12" s="17" t="s">
        <v>7452</v>
      </c>
      <c r="BO12" s="18" t="s">
        <v>8848</v>
      </c>
      <c r="BT12" s="7" t="s">
        <v>8847</v>
      </c>
      <c r="CC12" s="8" t="s">
        <v>72</v>
      </c>
      <c r="CE12" s="17" t="s">
        <v>16</v>
      </c>
    </row>
    <row r="13" spans="1:113" ht="9.9" customHeight="1" x14ac:dyDescent="0.2">
      <c r="D13" s="7" t="s">
        <v>14</v>
      </c>
      <c r="H13" s="16" t="s">
        <v>47</v>
      </c>
      <c r="L13" s="17"/>
      <c r="P13" s="7"/>
      <c r="T13" s="17" t="s">
        <v>1953</v>
      </c>
      <c r="AE13" s="17" t="s">
        <v>1952</v>
      </c>
      <c r="AW13" s="17" t="s">
        <v>1951</v>
      </c>
      <c r="BO13" s="18" t="s">
        <v>460</v>
      </c>
      <c r="BT13" s="7" t="s">
        <v>8846</v>
      </c>
      <c r="CC13" s="8" t="s">
        <v>8845</v>
      </c>
      <c r="CE13" s="17" t="s">
        <v>1948</v>
      </c>
    </row>
    <row r="14" spans="1:113" ht="9.9" customHeight="1" x14ac:dyDescent="0.2">
      <c r="D14" s="7" t="s">
        <v>40</v>
      </c>
      <c r="H14" s="16" t="s">
        <v>41</v>
      </c>
      <c r="L14" s="17"/>
      <c r="P14" s="7"/>
      <c r="T14" s="17" t="s">
        <v>175</v>
      </c>
      <c r="AE14" s="17" t="s">
        <v>43</v>
      </c>
      <c r="AW14" s="17" t="s">
        <v>23</v>
      </c>
      <c r="BO14" s="18" t="s">
        <v>8844</v>
      </c>
      <c r="BT14" s="7" t="s">
        <v>8843</v>
      </c>
      <c r="CC14" s="8" t="s">
        <v>8824</v>
      </c>
      <c r="CE14" s="17" t="s">
        <v>42</v>
      </c>
    </row>
    <row r="15" spans="1:113" ht="9.9" customHeight="1" x14ac:dyDescent="0.2">
      <c r="D15" s="7" t="s">
        <v>47</v>
      </c>
      <c r="H15" s="16" t="s">
        <v>86</v>
      </c>
      <c r="L15" s="17"/>
      <c r="P15" s="7"/>
      <c r="T15" s="17" t="s">
        <v>183</v>
      </c>
      <c r="AE15" s="17" t="s">
        <v>88</v>
      </c>
      <c r="AW15" s="17" t="s">
        <v>23</v>
      </c>
      <c r="BO15" s="18" t="s">
        <v>8842</v>
      </c>
      <c r="BT15" s="7" t="s">
        <v>8841</v>
      </c>
      <c r="CC15" s="8" t="s">
        <v>8824</v>
      </c>
      <c r="CE15" s="17" t="s">
        <v>87</v>
      </c>
    </row>
    <row r="16" spans="1:113" ht="9.9" customHeight="1" x14ac:dyDescent="0.2">
      <c r="D16" s="7" t="s">
        <v>29</v>
      </c>
      <c r="H16" s="16" t="s">
        <v>29</v>
      </c>
      <c r="L16" s="17"/>
      <c r="P16" s="7"/>
      <c r="T16" s="17" t="s">
        <v>173</v>
      </c>
      <c r="AE16" s="17" t="s">
        <v>31</v>
      </c>
      <c r="AW16" s="17" t="s">
        <v>23</v>
      </c>
      <c r="BO16" s="18" t="s">
        <v>8840</v>
      </c>
      <c r="BT16" s="7" t="s">
        <v>8839</v>
      </c>
      <c r="CC16" s="8" t="s">
        <v>8796</v>
      </c>
      <c r="CE16" s="17" t="s">
        <v>30</v>
      </c>
    </row>
    <row r="17" spans="4:83" ht="9.9" customHeight="1" x14ac:dyDescent="0.2">
      <c r="D17" s="7" t="s">
        <v>57</v>
      </c>
      <c r="H17" s="16" t="s">
        <v>58</v>
      </c>
      <c r="L17" s="17"/>
      <c r="P17" s="7"/>
      <c r="T17" s="17" t="s">
        <v>178</v>
      </c>
      <c r="AE17" s="17" t="s">
        <v>59</v>
      </c>
      <c r="AW17" s="17" t="s">
        <v>23</v>
      </c>
      <c r="BO17" s="18" t="s">
        <v>3859</v>
      </c>
      <c r="BT17" s="7" t="s">
        <v>8838</v>
      </c>
      <c r="CC17" s="8" t="s">
        <v>8824</v>
      </c>
      <c r="CE17" s="17" t="s">
        <v>22</v>
      </c>
    </row>
    <row r="18" spans="4:83" ht="9.9" customHeight="1" x14ac:dyDescent="0.2">
      <c r="D18" s="7" t="s">
        <v>63</v>
      </c>
      <c r="H18" s="16" t="s">
        <v>80</v>
      </c>
      <c r="L18" s="17"/>
      <c r="P18" s="7"/>
      <c r="T18" s="17" t="s">
        <v>182</v>
      </c>
      <c r="AE18" s="17" t="s">
        <v>81</v>
      </c>
      <c r="AW18" s="17" t="s">
        <v>23</v>
      </c>
      <c r="BO18" s="18" t="s">
        <v>8837</v>
      </c>
      <c r="BT18" s="7" t="s">
        <v>7306</v>
      </c>
      <c r="CC18" s="8" t="s">
        <v>44</v>
      </c>
      <c r="CE18" s="17" t="s">
        <v>42</v>
      </c>
    </row>
    <row r="19" spans="4:83" ht="9.9" customHeight="1" x14ac:dyDescent="0.2">
      <c r="D19" s="7" t="s">
        <v>35</v>
      </c>
      <c r="H19" s="16" t="s">
        <v>35</v>
      </c>
      <c r="L19" s="17"/>
      <c r="P19" s="7"/>
      <c r="T19" s="17" t="s">
        <v>174</v>
      </c>
      <c r="AE19" s="17" t="s">
        <v>36</v>
      </c>
      <c r="AW19" s="17" t="s">
        <v>23</v>
      </c>
      <c r="BO19" s="18" t="s">
        <v>8836</v>
      </c>
      <c r="BT19" s="7" t="s">
        <v>8835</v>
      </c>
      <c r="CC19" s="8" t="s">
        <v>72</v>
      </c>
      <c r="CE19" s="17" t="s">
        <v>22</v>
      </c>
    </row>
    <row r="20" spans="4:83" ht="9.9" customHeight="1" x14ac:dyDescent="0.2">
      <c r="D20" s="7" t="s">
        <v>41</v>
      </c>
      <c r="H20" s="16" t="s">
        <v>57</v>
      </c>
      <c r="L20" s="17"/>
      <c r="P20" s="7"/>
      <c r="T20" s="17" t="s">
        <v>189</v>
      </c>
      <c r="AE20" s="17" t="s">
        <v>121</v>
      </c>
      <c r="AW20" s="17" t="s">
        <v>23</v>
      </c>
      <c r="BO20" s="18" t="s">
        <v>8834</v>
      </c>
      <c r="BT20" s="7" t="s">
        <v>8833</v>
      </c>
      <c r="CC20" s="8" t="s">
        <v>72</v>
      </c>
      <c r="CE20" s="17" t="s">
        <v>53</v>
      </c>
    </row>
    <row r="21" spans="4:83" ht="9.9" customHeight="1" x14ac:dyDescent="0.2">
      <c r="D21" s="7" t="s">
        <v>79</v>
      </c>
      <c r="H21" s="16" t="s">
        <v>40</v>
      </c>
      <c r="L21" s="17"/>
      <c r="P21" s="7"/>
      <c r="T21" s="17" t="s">
        <v>180</v>
      </c>
      <c r="AE21" s="17" t="s">
        <v>71</v>
      </c>
      <c r="AW21" s="17" t="s">
        <v>23</v>
      </c>
      <c r="BO21" s="18" t="s">
        <v>8832</v>
      </c>
      <c r="BT21" s="7" t="s">
        <v>5545</v>
      </c>
      <c r="CC21" s="8" t="s">
        <v>44</v>
      </c>
      <c r="CE21" s="17" t="s">
        <v>70</v>
      </c>
    </row>
    <row r="22" spans="4:83" ht="9.9" customHeight="1" x14ac:dyDescent="0.2">
      <c r="D22" s="7" t="s">
        <v>85</v>
      </c>
      <c r="H22" s="16" t="s">
        <v>103</v>
      </c>
      <c r="L22" s="17"/>
      <c r="P22" s="7"/>
      <c r="T22" s="17" t="s">
        <v>187</v>
      </c>
      <c r="AE22" s="17" t="s">
        <v>110</v>
      </c>
      <c r="AW22" s="17" t="s">
        <v>23</v>
      </c>
      <c r="BO22" s="18" t="s">
        <v>2075</v>
      </c>
      <c r="BT22" s="7" t="s">
        <v>8831</v>
      </c>
      <c r="CC22" s="8" t="s">
        <v>8830</v>
      </c>
      <c r="CE22" s="17" t="s">
        <v>109</v>
      </c>
    </row>
    <row r="23" spans="4:83" ht="9.9" customHeight="1" x14ac:dyDescent="0.2">
      <c r="D23" s="7" t="s">
        <v>48</v>
      </c>
      <c r="H23" s="16" t="s">
        <v>75</v>
      </c>
      <c r="L23" s="17"/>
      <c r="P23" s="7"/>
      <c r="T23" s="17" t="s">
        <v>181</v>
      </c>
      <c r="AE23" s="17" t="s">
        <v>76</v>
      </c>
      <c r="AW23" s="17" t="s">
        <v>23</v>
      </c>
      <c r="BO23" s="18" t="s">
        <v>8829</v>
      </c>
      <c r="BT23" s="7" t="s">
        <v>8828</v>
      </c>
      <c r="CC23" s="8" t="s">
        <v>8800</v>
      </c>
      <c r="CE23" s="17" t="s">
        <v>42</v>
      </c>
    </row>
    <row r="24" spans="4:83" ht="9.9" customHeight="1" x14ac:dyDescent="0.2">
      <c r="D24" s="7" t="s">
        <v>97</v>
      </c>
      <c r="H24" s="16" t="s">
        <v>64</v>
      </c>
      <c r="L24" s="17" t="s">
        <v>65</v>
      </c>
      <c r="P24" s="7" t="s">
        <v>13</v>
      </c>
      <c r="T24" s="17" t="s">
        <v>179</v>
      </c>
      <c r="AE24" s="17" t="s">
        <v>67</v>
      </c>
      <c r="AW24" s="17" t="s">
        <v>7452</v>
      </c>
      <c r="BO24" s="18" t="s">
        <v>8827</v>
      </c>
      <c r="BT24" s="7" t="s">
        <v>8826</v>
      </c>
      <c r="CC24" s="8" t="s">
        <v>72</v>
      </c>
      <c r="CE24" s="17" t="s">
        <v>66</v>
      </c>
    </row>
    <row r="25" spans="4:83" ht="9.9" customHeight="1" x14ac:dyDescent="0.2">
      <c r="D25" s="7" t="s">
        <v>103</v>
      </c>
      <c r="H25" s="16" t="s">
        <v>91</v>
      </c>
      <c r="L25" s="17"/>
      <c r="P25" s="7"/>
      <c r="T25" s="17" t="s">
        <v>184</v>
      </c>
      <c r="AE25" s="17" t="s">
        <v>93</v>
      </c>
      <c r="AW25" s="17" t="s">
        <v>23</v>
      </c>
      <c r="BO25" s="18" t="s">
        <v>7545</v>
      </c>
      <c r="BT25" s="7" t="s">
        <v>8825</v>
      </c>
      <c r="CC25" s="8" t="s">
        <v>8824</v>
      </c>
      <c r="CE25" s="17" t="s">
        <v>92</v>
      </c>
    </row>
    <row r="26" spans="4:83" ht="9.9" customHeight="1" x14ac:dyDescent="0.2">
      <c r="D26" s="7" t="s">
        <v>58</v>
      </c>
      <c r="H26" s="16" t="s">
        <v>137</v>
      </c>
      <c r="L26" s="17"/>
      <c r="P26" s="7"/>
      <c r="T26" s="17" t="s">
        <v>197</v>
      </c>
      <c r="AE26" s="17" t="s">
        <v>165</v>
      </c>
      <c r="AW26" s="17" t="s">
        <v>23</v>
      </c>
      <c r="BO26" s="18" t="s">
        <v>8823</v>
      </c>
      <c r="BT26" s="7" t="s">
        <v>8822</v>
      </c>
      <c r="CC26" s="8" t="s">
        <v>72</v>
      </c>
      <c r="CE26" s="17" t="s">
        <v>164</v>
      </c>
    </row>
    <row r="27" spans="4:83" ht="9.9" customHeight="1" x14ac:dyDescent="0.2">
      <c r="D27" s="7" t="s">
        <v>80</v>
      </c>
      <c r="H27" s="16" t="s">
        <v>143</v>
      </c>
      <c r="L27" s="17"/>
      <c r="P27" s="7"/>
      <c r="T27" s="17" t="s">
        <v>193</v>
      </c>
      <c r="AE27" s="17" t="s">
        <v>145</v>
      </c>
      <c r="AW27" s="17" t="s">
        <v>23</v>
      </c>
      <c r="BO27" s="18" t="s">
        <v>8821</v>
      </c>
      <c r="BT27" s="7" t="s">
        <v>8820</v>
      </c>
      <c r="CC27" s="8" t="s">
        <v>8796</v>
      </c>
      <c r="CE27" s="17" t="s">
        <v>144</v>
      </c>
    </row>
    <row r="28" spans="4:83" ht="9.9" customHeight="1" x14ac:dyDescent="0.2">
      <c r="D28" s="7" t="s">
        <v>120</v>
      </c>
      <c r="H28" s="16" t="s">
        <v>125</v>
      </c>
      <c r="L28" s="17"/>
      <c r="P28" s="7"/>
      <c r="T28" s="17" t="s">
        <v>192</v>
      </c>
      <c r="AE28" s="17" t="s">
        <v>139</v>
      </c>
      <c r="AW28" s="17" t="s">
        <v>23</v>
      </c>
      <c r="BO28" s="18" t="s">
        <v>8819</v>
      </c>
      <c r="BT28" s="7" t="s">
        <v>8818</v>
      </c>
      <c r="CC28" s="8" t="s">
        <v>82</v>
      </c>
      <c r="CE28" s="17" t="s">
        <v>138</v>
      </c>
    </row>
    <row r="29" spans="4:83" ht="9.9" customHeight="1" x14ac:dyDescent="0.2">
      <c r="D29" s="7" t="s">
        <v>125</v>
      </c>
      <c r="H29" s="16" t="s">
        <v>132</v>
      </c>
      <c r="L29" s="17" t="s">
        <v>65</v>
      </c>
      <c r="P29" s="7" t="s">
        <v>21</v>
      </c>
      <c r="T29" s="17" t="s">
        <v>191</v>
      </c>
      <c r="AE29" s="17" t="s">
        <v>134</v>
      </c>
      <c r="AW29" s="17" t="s">
        <v>23</v>
      </c>
      <c r="BO29" s="18" t="s">
        <v>8817</v>
      </c>
      <c r="BT29" s="7" t="s">
        <v>8816</v>
      </c>
      <c r="CC29" s="8" t="s">
        <v>8796</v>
      </c>
      <c r="CE29" s="17" t="s">
        <v>133</v>
      </c>
    </row>
    <row r="30" spans="4:83" ht="9.9" customHeight="1" x14ac:dyDescent="0.2">
      <c r="D30" s="7" t="s">
        <v>86</v>
      </c>
      <c r="H30" s="16" t="s">
        <v>114</v>
      </c>
      <c r="L30" s="17"/>
      <c r="P30" s="7"/>
      <c r="T30" s="17" t="s">
        <v>188</v>
      </c>
      <c r="AE30" s="17" t="s">
        <v>116</v>
      </c>
      <c r="AW30" s="17" t="s">
        <v>23</v>
      </c>
      <c r="BO30" s="18" t="s">
        <v>4443</v>
      </c>
      <c r="BT30" s="7" t="s">
        <v>8815</v>
      </c>
      <c r="CC30" s="8" t="s">
        <v>8814</v>
      </c>
      <c r="CE30" s="17" t="s">
        <v>115</v>
      </c>
    </row>
    <row r="31" spans="4:83" ht="9.9" customHeight="1" x14ac:dyDescent="0.2">
      <c r="D31" s="7" t="s">
        <v>137</v>
      </c>
      <c r="H31" s="16" t="s">
        <v>126</v>
      </c>
      <c r="L31" s="17"/>
      <c r="P31" s="7"/>
      <c r="T31" s="17" t="s">
        <v>190</v>
      </c>
      <c r="AE31" s="17" t="s">
        <v>128</v>
      </c>
      <c r="AW31" s="17" t="s">
        <v>23</v>
      </c>
      <c r="BO31" s="18" t="s">
        <v>8813</v>
      </c>
      <c r="BT31" s="7" t="s">
        <v>8812</v>
      </c>
      <c r="CC31" s="8" t="s">
        <v>44</v>
      </c>
      <c r="CE31" s="17" t="s">
        <v>127</v>
      </c>
    </row>
    <row r="32" spans="4:83" ht="9.9" customHeight="1" x14ac:dyDescent="0.2">
      <c r="D32" s="7" t="s">
        <v>104</v>
      </c>
      <c r="H32" s="16" t="s">
        <v>48</v>
      </c>
      <c r="L32" s="17"/>
      <c r="P32" s="7"/>
      <c r="T32" s="17" t="s">
        <v>176</v>
      </c>
      <c r="AE32" s="17" t="s">
        <v>49</v>
      </c>
      <c r="AW32" s="17" t="s">
        <v>23</v>
      </c>
      <c r="BO32" s="18" t="s">
        <v>8811</v>
      </c>
      <c r="BT32" s="7" t="s">
        <v>8810</v>
      </c>
      <c r="CC32" s="8" t="s">
        <v>8809</v>
      </c>
      <c r="CE32" s="17" t="s">
        <v>30</v>
      </c>
    </row>
    <row r="33" spans="3:83" ht="9.9" customHeight="1" x14ac:dyDescent="0.2">
      <c r="D33" s="7" t="s">
        <v>91</v>
      </c>
      <c r="H33" s="16" t="s">
        <v>85</v>
      </c>
      <c r="L33" s="17"/>
      <c r="P33" s="7"/>
      <c r="T33" s="17" t="s">
        <v>185</v>
      </c>
      <c r="AE33" s="17" t="s">
        <v>99</v>
      </c>
      <c r="AW33" s="17" t="s">
        <v>23</v>
      </c>
      <c r="BO33" s="18" t="s">
        <v>7576</v>
      </c>
      <c r="BT33" s="7" t="s">
        <v>8808</v>
      </c>
      <c r="CC33" s="8" t="s">
        <v>44</v>
      </c>
      <c r="CE33" s="17" t="s">
        <v>98</v>
      </c>
    </row>
    <row r="34" spans="3:83" ht="9.9" customHeight="1" x14ac:dyDescent="0.2">
      <c r="D34" s="7" t="s">
        <v>143</v>
      </c>
      <c r="H34" s="16" t="s">
        <v>104</v>
      </c>
      <c r="L34" s="17"/>
      <c r="P34" s="7"/>
      <c r="T34" s="17" t="s">
        <v>186</v>
      </c>
      <c r="AE34" s="17" t="s">
        <v>106</v>
      </c>
      <c r="AW34" s="17" t="s">
        <v>7452</v>
      </c>
      <c r="BO34" s="18" t="s">
        <v>8807</v>
      </c>
      <c r="BT34" s="7" t="s">
        <v>8806</v>
      </c>
      <c r="CC34" s="8" t="s">
        <v>8805</v>
      </c>
      <c r="CE34" s="17" t="s">
        <v>105</v>
      </c>
    </row>
    <row r="35" spans="3:83" ht="9.9" customHeight="1" x14ac:dyDescent="0.2">
      <c r="D35" s="7" t="s">
        <v>75</v>
      </c>
      <c r="H35" s="16" t="s">
        <v>153</v>
      </c>
      <c r="L35" s="17"/>
      <c r="P35" s="7"/>
      <c r="T35" s="17" t="s">
        <v>195</v>
      </c>
      <c r="AE35" s="17" t="s">
        <v>155</v>
      </c>
      <c r="AW35" s="17" t="s">
        <v>23</v>
      </c>
      <c r="BO35" s="18" t="s">
        <v>8804</v>
      </c>
      <c r="BT35" s="7" t="s">
        <v>8803</v>
      </c>
      <c r="CC35" s="8" t="s">
        <v>44</v>
      </c>
      <c r="CE35" s="17" t="s">
        <v>154</v>
      </c>
    </row>
    <row r="36" spans="3:83" ht="9.9" customHeight="1" x14ac:dyDescent="0.2">
      <c r="D36" s="7" t="s">
        <v>114</v>
      </c>
      <c r="H36" s="16" t="s">
        <v>148</v>
      </c>
      <c r="L36" s="17"/>
      <c r="P36" s="7"/>
      <c r="T36" s="17" t="s">
        <v>194</v>
      </c>
      <c r="AE36" s="17" t="s">
        <v>150</v>
      </c>
      <c r="AW36" s="17" t="s">
        <v>23</v>
      </c>
      <c r="BO36" s="18" t="s">
        <v>8802</v>
      </c>
      <c r="BT36" s="7" t="s">
        <v>8801</v>
      </c>
      <c r="CC36" s="8" t="s">
        <v>8800</v>
      </c>
      <c r="CE36" s="17" t="s">
        <v>149</v>
      </c>
    </row>
    <row r="37" spans="3:83" ht="9.9" customHeight="1" x14ac:dyDescent="0.2">
      <c r="D37" s="7" t="s">
        <v>153</v>
      </c>
      <c r="H37" s="16" t="s">
        <v>158</v>
      </c>
      <c r="L37" s="17"/>
      <c r="P37" s="7"/>
      <c r="T37" s="17" t="s">
        <v>196</v>
      </c>
      <c r="AE37" s="17" t="s">
        <v>160</v>
      </c>
      <c r="AW37" s="17" t="s">
        <v>23</v>
      </c>
      <c r="BO37" s="18" t="s">
        <v>2775</v>
      </c>
      <c r="BT37" s="7" t="s">
        <v>8799</v>
      </c>
      <c r="CC37" s="8" t="s">
        <v>44</v>
      </c>
      <c r="CE37" s="17" t="s">
        <v>159</v>
      </c>
    </row>
    <row r="38" spans="3:83" ht="9.9" customHeight="1" x14ac:dyDescent="0.2">
      <c r="D38" s="7" t="s">
        <v>126</v>
      </c>
      <c r="H38" s="16" t="s">
        <v>5519</v>
      </c>
      <c r="L38" s="17"/>
      <c r="P38" s="7"/>
      <c r="T38" s="17" t="s">
        <v>5518</v>
      </c>
      <c r="AE38" s="17" t="s">
        <v>5517</v>
      </c>
      <c r="AW38" s="17" t="s">
        <v>23</v>
      </c>
      <c r="BO38" s="18" t="s">
        <v>8798</v>
      </c>
      <c r="BT38" s="7" t="s">
        <v>8797</v>
      </c>
      <c r="CC38" s="8" t="s">
        <v>8796</v>
      </c>
      <c r="CE38" s="17" t="s">
        <v>5514</v>
      </c>
    </row>
    <row r="40" spans="3:83" ht="9.9" customHeight="1" x14ac:dyDescent="0.2">
      <c r="C40" s="1" t="s">
        <v>8756</v>
      </c>
    </row>
    <row r="62" spans="1:113" ht="3.9" customHeight="1" x14ac:dyDescent="0.2"/>
    <row r="63" spans="1:113" ht="12" customHeight="1" x14ac:dyDescent="0.2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20" t="s">
        <v>8755</v>
      </c>
    </row>
    <row r="64" spans="1:113" ht="5.0999999999999996" customHeight="1" x14ac:dyDescent="0.2"/>
    <row r="66" spans="1:113" ht="9.9" customHeight="1" x14ac:dyDescent="0.2">
      <c r="E66" s="1" t="s">
        <v>2</v>
      </c>
    </row>
    <row r="68" spans="1:113" ht="5.0999999999999996" customHeight="1" x14ac:dyDescent="0.2"/>
    <row r="69" spans="1:113" ht="9.9" customHeight="1" x14ac:dyDescent="0.2">
      <c r="BF69" s="49"/>
      <c r="BG69" s="35" t="s">
        <v>8795</v>
      </c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  <c r="DE69" s="48"/>
      <c r="DF69" s="48"/>
      <c r="DG69" s="48"/>
      <c r="DH69" s="48"/>
      <c r="DI69" s="47"/>
    </row>
    <row r="70" spans="1:113" ht="9.9" customHeight="1" x14ac:dyDescent="0.2">
      <c r="BF70" s="46"/>
      <c r="DI70" s="45"/>
    </row>
    <row r="71" spans="1:113" ht="9.9" customHeight="1" x14ac:dyDescent="0.2">
      <c r="BF71" s="46"/>
      <c r="DI71" s="45"/>
    </row>
    <row r="72" spans="1:113" ht="9.9" customHeight="1" x14ac:dyDescent="0.2">
      <c r="BF72" s="46"/>
      <c r="DI72" s="45"/>
    </row>
    <row r="73" spans="1:113" ht="9.9" customHeight="1" x14ac:dyDescent="0.2">
      <c r="K73" s="26" t="s">
        <v>2</v>
      </c>
      <c r="BF73" s="44"/>
      <c r="BG73" s="34"/>
      <c r="BH73" s="34"/>
      <c r="BI73" s="34"/>
      <c r="BJ73" s="34"/>
      <c r="BK73" s="34"/>
      <c r="BL73" s="34"/>
      <c r="BM73" s="34"/>
      <c r="BN73" s="34"/>
      <c r="BO73" s="34"/>
      <c r="BP73" s="43" t="s">
        <v>2</v>
      </c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4"/>
      <c r="CB73" s="34"/>
      <c r="CC73" s="34"/>
      <c r="CD73" s="34"/>
      <c r="CE73" s="34"/>
      <c r="CF73" s="34"/>
      <c r="CG73" s="34"/>
      <c r="CH73" s="34"/>
      <c r="CI73" s="34"/>
      <c r="CJ73" s="34"/>
      <c r="CK73" s="34"/>
      <c r="CL73" s="34"/>
      <c r="CM73" s="34"/>
      <c r="CN73" s="34"/>
      <c r="CO73" s="34"/>
      <c r="CP73" s="34"/>
      <c r="CQ73" s="34"/>
      <c r="CR73" s="34"/>
      <c r="CS73" s="34"/>
      <c r="CT73" s="34"/>
      <c r="CU73" s="34"/>
      <c r="CV73" s="34"/>
      <c r="CW73" s="34"/>
      <c r="CX73" s="34"/>
      <c r="CY73" s="34"/>
      <c r="CZ73" s="34"/>
      <c r="DA73" s="34"/>
      <c r="DB73" s="34"/>
      <c r="DC73" s="34"/>
      <c r="DD73" s="34"/>
      <c r="DE73" s="34"/>
      <c r="DF73" s="34"/>
      <c r="DG73" s="34"/>
      <c r="DH73" s="34"/>
      <c r="DI73" s="42"/>
    </row>
    <row r="74" spans="1:113" ht="5.0999999999999996" customHeight="1" x14ac:dyDescent="0.2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4"/>
      <c r="BZ74" s="34"/>
      <c r="CA74" s="34"/>
      <c r="CB74" s="34"/>
      <c r="CC74" s="34"/>
      <c r="CD74" s="34"/>
      <c r="CE74" s="34"/>
      <c r="CF74" s="34"/>
      <c r="CG74" s="34"/>
      <c r="CH74" s="34"/>
      <c r="CI74" s="34"/>
      <c r="CJ74" s="34"/>
      <c r="CK74" s="34"/>
      <c r="CL74" s="34"/>
      <c r="CM74" s="34"/>
      <c r="CN74" s="34"/>
      <c r="CO74" s="34"/>
      <c r="CP74" s="34"/>
      <c r="CQ74" s="34"/>
      <c r="CR74" s="34"/>
      <c r="CS74" s="34"/>
      <c r="CT74" s="34"/>
      <c r="CU74" s="34"/>
      <c r="CV74" s="34"/>
      <c r="CW74" s="34"/>
      <c r="CX74" s="34"/>
      <c r="CY74" s="34"/>
      <c r="CZ74" s="34"/>
      <c r="DA74" s="34"/>
      <c r="DB74" s="34"/>
      <c r="DC74" s="34"/>
      <c r="DD74" s="34"/>
      <c r="DE74" s="34"/>
      <c r="DF74" s="34"/>
      <c r="DG74" s="34"/>
      <c r="DH74" s="34"/>
      <c r="DI74" s="34"/>
    </row>
  </sheetData>
  <mergeCells count="10">
    <mergeCell ref="B7:F8"/>
    <mergeCell ref="G7:I8"/>
    <mergeCell ref="J7:N8"/>
    <mergeCell ref="O7:R8"/>
    <mergeCell ref="T7:AB8"/>
    <mergeCell ref="AW7:BB8"/>
    <mergeCell ref="BG7:BO8"/>
    <mergeCell ref="BR7:BV8"/>
    <mergeCell ref="BY7:CC8"/>
    <mergeCell ref="CE7:CY8"/>
  </mergeCells>
  <phoneticPr fontId="11"/>
  <pageMargins left="0.39370078740157477" right="0" top="0" bottom="0" header="0" footer="0.59055118110236215"/>
  <pageSetup paperSize="9" fitToHeight="0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726E1-6B28-466D-B965-4F11A7D7B8F6}">
  <sheetPr>
    <pageSetUpPr fitToPage="1"/>
  </sheetPr>
  <dimension ref="A1:DI2147"/>
  <sheetViews>
    <sheetView showGridLines="0" workbookViewId="0">
      <selection activeCell="DH10" sqref="DH10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8854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8853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199</v>
      </c>
      <c r="DI4" s="6" t="s">
        <v>7394</v>
      </c>
    </row>
    <row r="5" spans="1:113" ht="14.1" customHeight="1" x14ac:dyDescent="0.2">
      <c r="BD5" s="7" t="s">
        <v>2</v>
      </c>
      <c r="DI5" s="8" t="s">
        <v>7393</v>
      </c>
    </row>
    <row r="6" spans="1:113" ht="12" customHeight="1" x14ac:dyDescent="0.2"/>
    <row r="7" spans="1:113" ht="9.9" customHeight="1" x14ac:dyDescent="0.2">
      <c r="A7" s="9" t="s">
        <v>200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4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201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4" t="s">
        <v>8852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2" t="s">
        <v>8930</v>
      </c>
      <c r="CS7" s="2" t="s">
        <v>203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5" t="s">
        <v>204</v>
      </c>
      <c r="T8" s="26" t="s">
        <v>205</v>
      </c>
      <c r="BD8" s="1" t="s">
        <v>206</v>
      </c>
      <c r="BW8" s="26" t="s">
        <v>9637</v>
      </c>
      <c r="CR8" s="18" t="s">
        <v>29</v>
      </c>
      <c r="CS8" s="1" t="s">
        <v>208</v>
      </c>
      <c r="DI8" s="27"/>
    </row>
    <row r="9" spans="1:113" ht="9.9" customHeight="1" x14ac:dyDescent="0.2">
      <c r="A9" s="25" t="s">
        <v>209</v>
      </c>
      <c r="T9" s="26" t="s">
        <v>22</v>
      </c>
      <c r="BD9" s="1" t="s">
        <v>210</v>
      </c>
      <c r="BW9" s="26" t="s">
        <v>9636</v>
      </c>
      <c r="DI9" s="27"/>
    </row>
    <row r="10" spans="1:113" ht="9.9" customHeight="1" x14ac:dyDescent="0.2">
      <c r="A10" s="25" t="s">
        <v>212</v>
      </c>
      <c r="T10" s="26" t="s">
        <v>23</v>
      </c>
      <c r="BD10" s="1" t="s">
        <v>213</v>
      </c>
      <c r="BW10" s="26" t="s">
        <v>7228</v>
      </c>
      <c r="DI10" s="27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215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8" t="s">
        <v>8852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9" t="s">
        <v>8930</v>
      </c>
      <c r="CS11" s="13" t="s">
        <v>203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82" t="s">
        <v>217</v>
      </c>
      <c r="B13" s="70"/>
      <c r="C13" s="70"/>
      <c r="D13" s="70"/>
      <c r="E13" s="70"/>
      <c r="F13" s="2"/>
      <c r="G13" s="2"/>
      <c r="H13" s="69" t="s">
        <v>218</v>
      </c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2"/>
      <c r="U13" s="2"/>
      <c r="V13" s="10"/>
      <c r="W13" s="2"/>
      <c r="X13" s="2"/>
      <c r="Y13" s="2"/>
      <c r="Z13" s="2"/>
      <c r="AA13" s="69" t="s">
        <v>219</v>
      </c>
      <c r="AB13" s="70"/>
      <c r="AC13" s="70"/>
      <c r="AD13" s="70"/>
      <c r="AE13" s="70"/>
      <c r="AF13" s="70"/>
      <c r="AG13" s="70"/>
      <c r="AH13" s="70"/>
      <c r="AI13" s="70"/>
      <c r="AJ13" s="2"/>
      <c r="AK13" s="2"/>
      <c r="AL13" s="10"/>
      <c r="AM13" s="2"/>
      <c r="AN13" s="2"/>
      <c r="AO13" s="69" t="s">
        <v>220</v>
      </c>
      <c r="AP13" s="70"/>
      <c r="AQ13" s="70"/>
      <c r="AR13" s="70"/>
      <c r="AS13" s="70"/>
      <c r="AT13" s="70"/>
      <c r="AU13" s="70"/>
      <c r="AV13" s="70"/>
      <c r="AW13" s="70"/>
      <c r="AX13" s="70"/>
      <c r="AY13" s="2"/>
      <c r="AZ13" s="2"/>
      <c r="BA13" s="69" t="s">
        <v>221</v>
      </c>
      <c r="BB13" s="70"/>
      <c r="BC13" s="70"/>
      <c r="BD13" s="70"/>
      <c r="BE13" s="70"/>
      <c r="BF13" s="70"/>
      <c r="BG13" s="70"/>
      <c r="BH13" s="70"/>
      <c r="BI13" s="70"/>
      <c r="BJ13" s="70"/>
      <c r="BK13" s="2"/>
      <c r="BL13" s="2"/>
      <c r="BM13" s="69" t="s">
        <v>222</v>
      </c>
      <c r="BN13" s="70"/>
      <c r="BO13" s="70"/>
      <c r="BP13" s="70"/>
      <c r="BQ13" s="70"/>
      <c r="BR13" s="70"/>
      <c r="BS13" s="70"/>
      <c r="BT13" s="70"/>
      <c r="BU13" s="70"/>
      <c r="BV13" s="70"/>
      <c r="BW13" s="2"/>
      <c r="BX13" s="2"/>
      <c r="BY13" s="69" t="s">
        <v>223</v>
      </c>
      <c r="BZ13" s="70"/>
      <c r="CA13" s="70"/>
      <c r="CB13" s="70"/>
      <c r="CC13" s="70"/>
      <c r="CD13" s="70"/>
      <c r="CE13" s="70"/>
      <c r="CF13" s="70"/>
      <c r="CG13" s="70"/>
      <c r="CH13" s="70"/>
      <c r="CI13" s="2"/>
      <c r="CJ13" s="2"/>
      <c r="CK13" s="69" t="s">
        <v>203</v>
      </c>
      <c r="CL13" s="70"/>
      <c r="CM13" s="70"/>
      <c r="CN13" s="70"/>
      <c r="CO13" s="70"/>
      <c r="CP13" s="70"/>
      <c r="CQ13" s="70"/>
      <c r="CR13" s="70"/>
      <c r="CS13" s="70"/>
      <c r="CT13" s="70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83"/>
      <c r="B14" s="71"/>
      <c r="C14" s="71"/>
      <c r="D14" s="71"/>
      <c r="E14" s="71"/>
      <c r="F14" s="13"/>
      <c r="G14" s="13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13"/>
      <c r="U14" s="13"/>
      <c r="V14" s="14"/>
      <c r="W14" s="13"/>
      <c r="X14" s="13"/>
      <c r="Y14" s="13"/>
      <c r="Z14" s="13"/>
      <c r="AA14" s="71"/>
      <c r="AB14" s="71"/>
      <c r="AC14" s="71"/>
      <c r="AD14" s="71"/>
      <c r="AE14" s="71"/>
      <c r="AF14" s="71"/>
      <c r="AG14" s="71"/>
      <c r="AH14" s="71"/>
      <c r="AI14" s="71"/>
      <c r="AJ14" s="13"/>
      <c r="AK14" s="13"/>
      <c r="AL14" s="14"/>
      <c r="AM14" s="13"/>
      <c r="AN14" s="13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13"/>
      <c r="AZ14" s="13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13"/>
      <c r="BL14" s="13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13"/>
      <c r="BX14" s="13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13"/>
      <c r="CJ14" s="13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3057</v>
      </c>
      <c r="BT16" s="8" t="s">
        <v>6650</v>
      </c>
      <c r="CF16" s="8" t="s">
        <v>5169</v>
      </c>
      <c r="CR16" s="8" t="s">
        <v>2466</v>
      </c>
    </row>
    <row r="17" spans="5:96" ht="9.9" customHeight="1" x14ac:dyDescent="0.2">
      <c r="E17" s="18" t="s">
        <v>224</v>
      </c>
      <c r="T17" s="8" t="s">
        <v>9635</v>
      </c>
    </row>
    <row r="18" spans="5:96" ht="9.9" customHeight="1" x14ac:dyDescent="0.2">
      <c r="AG18" s="8" t="s">
        <v>9634</v>
      </c>
      <c r="AL18" s="8" t="s">
        <v>282</v>
      </c>
      <c r="AV18" s="8" t="s">
        <v>4552</v>
      </c>
      <c r="BH18" s="8" t="s">
        <v>1196</v>
      </c>
      <c r="BT18" s="8" t="s">
        <v>446</v>
      </c>
      <c r="CF18" s="8" t="s">
        <v>8108</v>
      </c>
      <c r="CR18" s="8" t="s">
        <v>5275</v>
      </c>
    </row>
    <row r="19" spans="5:96" ht="9.9" customHeight="1" x14ac:dyDescent="0.2">
      <c r="E19" s="18" t="s">
        <v>234</v>
      </c>
      <c r="T19" s="8" t="s">
        <v>9633</v>
      </c>
    </row>
    <row r="20" spans="5:96" ht="9.9" customHeight="1" x14ac:dyDescent="0.2">
      <c r="AG20" s="8" t="s">
        <v>9632</v>
      </c>
      <c r="AL20" s="8" t="s">
        <v>264</v>
      </c>
      <c r="AV20" s="8" t="s">
        <v>9631</v>
      </c>
      <c r="BH20" s="8" t="s">
        <v>477</v>
      </c>
      <c r="BT20" s="8" t="s">
        <v>8089</v>
      </c>
      <c r="CF20" s="8" t="s">
        <v>9630</v>
      </c>
      <c r="CR20" s="8" t="s">
        <v>295</v>
      </c>
    </row>
    <row r="21" spans="5:96" ht="9.9" customHeight="1" x14ac:dyDescent="0.2">
      <c r="E21" s="18" t="s">
        <v>243</v>
      </c>
      <c r="T21" s="8" t="s">
        <v>9629</v>
      </c>
    </row>
    <row r="22" spans="5:96" ht="9.9" customHeight="1" x14ac:dyDescent="0.2">
      <c r="AG22" s="8" t="s">
        <v>9628</v>
      </c>
      <c r="AL22" s="8" t="s">
        <v>255</v>
      </c>
      <c r="AV22" s="8" t="s">
        <v>9627</v>
      </c>
      <c r="BH22" s="8" t="s">
        <v>4208</v>
      </c>
      <c r="BT22" s="8" t="s">
        <v>8702</v>
      </c>
      <c r="CF22" s="8" t="s">
        <v>6115</v>
      </c>
      <c r="CR22" s="8" t="s">
        <v>3690</v>
      </c>
    </row>
    <row r="23" spans="5:96" ht="9.9" customHeight="1" x14ac:dyDescent="0.2">
      <c r="E23" s="18" t="s">
        <v>252</v>
      </c>
      <c r="T23" s="8" t="s">
        <v>9626</v>
      </c>
    </row>
    <row r="24" spans="5:96" ht="9.9" customHeight="1" x14ac:dyDescent="0.2">
      <c r="AG24" s="8" t="s">
        <v>9625</v>
      </c>
      <c r="AL24" s="8" t="s">
        <v>290</v>
      </c>
      <c r="AV24" s="8" t="s">
        <v>9624</v>
      </c>
      <c r="BH24" s="8" t="s">
        <v>7447</v>
      </c>
      <c r="BT24" s="8" t="s">
        <v>9623</v>
      </c>
      <c r="CF24" s="8" t="s">
        <v>9622</v>
      </c>
      <c r="CR24" s="8" t="s">
        <v>3825</v>
      </c>
    </row>
    <row r="25" spans="5:96" ht="9.9" customHeight="1" x14ac:dyDescent="0.2">
      <c r="E25" s="18" t="s">
        <v>261</v>
      </c>
      <c r="T25" s="8" t="s">
        <v>9621</v>
      </c>
    </row>
    <row r="26" spans="5:96" ht="9.9" customHeight="1" x14ac:dyDescent="0.2">
      <c r="AG26" s="8" t="s">
        <v>9620</v>
      </c>
      <c r="AL26" s="8" t="s">
        <v>299</v>
      </c>
      <c r="AV26" s="8" t="s">
        <v>9619</v>
      </c>
      <c r="BH26" s="8" t="s">
        <v>7571</v>
      </c>
      <c r="BT26" s="8" t="s">
        <v>9618</v>
      </c>
      <c r="CF26" s="8" t="s">
        <v>9617</v>
      </c>
      <c r="CR26" s="8" t="s">
        <v>295</v>
      </c>
    </row>
    <row r="27" spans="5:96" ht="9.9" customHeight="1" x14ac:dyDescent="0.2">
      <c r="E27" s="18" t="s">
        <v>270</v>
      </c>
      <c r="T27" s="8" t="s">
        <v>9616</v>
      </c>
    </row>
    <row r="28" spans="5:96" ht="9.9" customHeight="1" x14ac:dyDescent="0.2">
      <c r="AG28" s="18" t="s">
        <v>9615</v>
      </c>
      <c r="AL28" s="8" t="s">
        <v>307</v>
      </c>
      <c r="AV28" s="8" t="s">
        <v>9614</v>
      </c>
      <c r="BH28" s="8" t="s">
        <v>3082</v>
      </c>
      <c r="BT28" s="8" t="s">
        <v>9613</v>
      </c>
      <c r="CF28" s="8" t="s">
        <v>9612</v>
      </c>
      <c r="CR28" s="8" t="s">
        <v>1002</v>
      </c>
    </row>
    <row r="29" spans="5:96" ht="9.9" customHeight="1" x14ac:dyDescent="0.2">
      <c r="E29" s="18" t="s">
        <v>279</v>
      </c>
      <c r="T29" s="8" t="s">
        <v>9611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8854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8853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199</v>
      </c>
      <c r="DI78" s="6" t="s">
        <v>7394</v>
      </c>
    </row>
    <row r="79" spans="1:113" ht="14.1" customHeight="1" x14ac:dyDescent="0.2">
      <c r="BD79" s="7" t="s">
        <v>2</v>
      </c>
      <c r="DI79" s="8" t="s">
        <v>7393</v>
      </c>
    </row>
    <row r="80" spans="1:113" ht="12" customHeight="1" x14ac:dyDescent="0.2"/>
    <row r="81" spans="1:113" ht="9.9" customHeight="1" x14ac:dyDescent="0.2">
      <c r="A81" s="9" t="s">
        <v>200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4" t="s">
        <v>28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201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4" t="s">
        <v>8851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2" t="s">
        <v>9610</v>
      </c>
      <c r="CS81" s="2" t="s">
        <v>203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5" t="s">
        <v>204</v>
      </c>
      <c r="T82" s="26" t="s">
        <v>316</v>
      </c>
      <c r="BD82" s="1" t="s">
        <v>206</v>
      </c>
      <c r="BW82" s="26" t="s">
        <v>9609</v>
      </c>
      <c r="CR82" s="18" t="s">
        <v>57</v>
      </c>
      <c r="CS82" s="1" t="s">
        <v>208</v>
      </c>
      <c r="DI82" s="27"/>
    </row>
    <row r="83" spans="1:113" ht="9.9" customHeight="1" x14ac:dyDescent="0.2">
      <c r="A83" s="25" t="s">
        <v>209</v>
      </c>
      <c r="T83" s="26" t="s">
        <v>53</v>
      </c>
      <c r="BD83" s="1" t="s">
        <v>210</v>
      </c>
      <c r="BW83" s="26" t="s">
        <v>9608</v>
      </c>
      <c r="DI83" s="27"/>
    </row>
    <row r="84" spans="1:113" ht="9.9" customHeight="1" x14ac:dyDescent="0.2">
      <c r="A84" s="25" t="s">
        <v>212</v>
      </c>
      <c r="T84" s="26" t="s">
        <v>23</v>
      </c>
      <c r="BD84" s="1" t="s">
        <v>213</v>
      </c>
      <c r="BW84" s="26" t="s">
        <v>7278</v>
      </c>
      <c r="DI84" s="27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215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8" t="s">
        <v>8852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9" t="s">
        <v>8930</v>
      </c>
      <c r="CS85" s="13" t="s">
        <v>203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82" t="s">
        <v>217</v>
      </c>
      <c r="B87" s="70"/>
      <c r="C87" s="70"/>
      <c r="D87" s="70"/>
      <c r="E87" s="70"/>
      <c r="F87" s="2"/>
      <c r="G87" s="2"/>
      <c r="H87" s="69" t="s">
        <v>218</v>
      </c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2"/>
      <c r="U87" s="2"/>
      <c r="V87" s="10"/>
      <c r="W87" s="2"/>
      <c r="X87" s="2"/>
      <c r="Y87" s="2"/>
      <c r="Z87" s="2"/>
      <c r="AA87" s="69" t="s">
        <v>219</v>
      </c>
      <c r="AB87" s="70"/>
      <c r="AC87" s="70"/>
      <c r="AD87" s="70"/>
      <c r="AE87" s="70"/>
      <c r="AF87" s="70"/>
      <c r="AG87" s="70"/>
      <c r="AH87" s="70"/>
      <c r="AI87" s="70"/>
      <c r="AJ87" s="2"/>
      <c r="AK87" s="2"/>
      <c r="AL87" s="10"/>
      <c r="AM87" s="2"/>
      <c r="AN87" s="2"/>
      <c r="AO87" s="69" t="s">
        <v>220</v>
      </c>
      <c r="AP87" s="70"/>
      <c r="AQ87" s="70"/>
      <c r="AR87" s="70"/>
      <c r="AS87" s="70"/>
      <c r="AT87" s="70"/>
      <c r="AU87" s="70"/>
      <c r="AV87" s="70"/>
      <c r="AW87" s="70"/>
      <c r="AX87" s="70"/>
      <c r="AY87" s="2"/>
      <c r="AZ87" s="2"/>
      <c r="BA87" s="69" t="s">
        <v>221</v>
      </c>
      <c r="BB87" s="70"/>
      <c r="BC87" s="70"/>
      <c r="BD87" s="70"/>
      <c r="BE87" s="70"/>
      <c r="BF87" s="70"/>
      <c r="BG87" s="70"/>
      <c r="BH87" s="70"/>
      <c r="BI87" s="70"/>
      <c r="BJ87" s="70"/>
      <c r="BK87" s="2"/>
      <c r="BL87" s="2"/>
      <c r="BM87" s="69" t="s">
        <v>222</v>
      </c>
      <c r="BN87" s="70"/>
      <c r="BO87" s="70"/>
      <c r="BP87" s="70"/>
      <c r="BQ87" s="70"/>
      <c r="BR87" s="70"/>
      <c r="BS87" s="70"/>
      <c r="BT87" s="70"/>
      <c r="BU87" s="70"/>
      <c r="BV87" s="70"/>
      <c r="BW87" s="2"/>
      <c r="BX87" s="2"/>
      <c r="BY87" s="69" t="s">
        <v>223</v>
      </c>
      <c r="BZ87" s="70"/>
      <c r="CA87" s="70"/>
      <c r="CB87" s="70"/>
      <c r="CC87" s="70"/>
      <c r="CD87" s="70"/>
      <c r="CE87" s="70"/>
      <c r="CF87" s="70"/>
      <c r="CG87" s="70"/>
      <c r="CH87" s="70"/>
      <c r="CI87" s="2"/>
      <c r="CJ87" s="2"/>
      <c r="CK87" s="69" t="s">
        <v>203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83"/>
      <c r="B88" s="71"/>
      <c r="C88" s="71"/>
      <c r="D88" s="71"/>
      <c r="E88" s="71"/>
      <c r="F88" s="13"/>
      <c r="G88" s="13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13"/>
      <c r="U88" s="13"/>
      <c r="V88" s="14"/>
      <c r="W88" s="13"/>
      <c r="X88" s="13"/>
      <c r="Y88" s="13"/>
      <c r="Z88" s="13"/>
      <c r="AA88" s="71"/>
      <c r="AB88" s="71"/>
      <c r="AC88" s="71"/>
      <c r="AD88" s="71"/>
      <c r="AE88" s="71"/>
      <c r="AF88" s="71"/>
      <c r="AG88" s="71"/>
      <c r="AH88" s="71"/>
      <c r="AI88" s="71"/>
      <c r="AJ88" s="13"/>
      <c r="AK88" s="13"/>
      <c r="AL88" s="14"/>
      <c r="AM88" s="13"/>
      <c r="AN88" s="13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13"/>
      <c r="AZ88" s="13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13"/>
      <c r="BL88" s="13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13"/>
      <c r="BX88" s="13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13"/>
      <c r="CJ88" s="13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4942</v>
      </c>
      <c r="BT90" s="8" t="s">
        <v>4571</v>
      </c>
      <c r="CF90" s="8" t="s">
        <v>9607</v>
      </c>
      <c r="CR90" s="8" t="s">
        <v>614</v>
      </c>
    </row>
    <row r="91" spans="1:113" ht="9.9" customHeight="1" x14ac:dyDescent="0.2">
      <c r="E91" s="18" t="s">
        <v>224</v>
      </c>
      <c r="T91" s="8" t="s">
        <v>9606</v>
      </c>
    </row>
    <row r="92" spans="1:113" ht="9.9" customHeight="1" x14ac:dyDescent="0.2">
      <c r="AG92" s="8" t="s">
        <v>9605</v>
      </c>
      <c r="AL92" s="8" t="s">
        <v>282</v>
      </c>
      <c r="AV92" s="8" t="s">
        <v>8296</v>
      </c>
      <c r="BH92" s="8" t="s">
        <v>9140</v>
      </c>
      <c r="BT92" s="8" t="s">
        <v>9604</v>
      </c>
      <c r="CF92" s="8" t="s">
        <v>9603</v>
      </c>
      <c r="CR92" s="8" t="s">
        <v>269</v>
      </c>
    </row>
    <row r="93" spans="1:113" ht="9.9" customHeight="1" x14ac:dyDescent="0.2">
      <c r="E93" s="18" t="s">
        <v>234</v>
      </c>
      <c r="T93" s="8" t="s">
        <v>9602</v>
      </c>
    </row>
    <row r="94" spans="1:113" ht="9.9" customHeight="1" x14ac:dyDescent="0.2">
      <c r="AG94" s="8" t="s">
        <v>9601</v>
      </c>
      <c r="AL94" s="8" t="s">
        <v>246</v>
      </c>
      <c r="AV94" s="8" t="s">
        <v>9600</v>
      </c>
      <c r="BH94" s="8" t="s">
        <v>9599</v>
      </c>
      <c r="BT94" s="8" t="s">
        <v>6647</v>
      </c>
      <c r="CF94" s="8" t="s">
        <v>6131</v>
      </c>
      <c r="CR94" s="8" t="s">
        <v>614</v>
      </c>
    </row>
    <row r="95" spans="1:113" ht="9.9" customHeight="1" x14ac:dyDescent="0.2">
      <c r="E95" s="18" t="s">
        <v>243</v>
      </c>
      <c r="T95" s="8" t="s">
        <v>9598</v>
      </c>
    </row>
    <row r="96" spans="1:113" ht="9.9" customHeight="1" x14ac:dyDescent="0.2">
      <c r="AG96" s="8" t="s">
        <v>9597</v>
      </c>
      <c r="AL96" s="8" t="s">
        <v>255</v>
      </c>
      <c r="AV96" s="8" t="s">
        <v>9596</v>
      </c>
      <c r="BH96" s="8" t="s">
        <v>1546</v>
      </c>
      <c r="BT96" s="8" t="s">
        <v>3631</v>
      </c>
      <c r="CF96" s="8" t="s">
        <v>9595</v>
      </c>
      <c r="CR96" s="8" t="s">
        <v>269</v>
      </c>
    </row>
    <row r="97" spans="5:96" ht="9.9" customHeight="1" x14ac:dyDescent="0.2">
      <c r="E97" s="18" t="s">
        <v>252</v>
      </c>
      <c r="T97" s="8" t="s">
        <v>9594</v>
      </c>
    </row>
    <row r="98" spans="5:96" ht="9.9" customHeight="1" x14ac:dyDescent="0.2">
      <c r="AG98" s="8" t="s">
        <v>9593</v>
      </c>
      <c r="AL98" s="8" t="s">
        <v>290</v>
      </c>
      <c r="AV98" s="8" t="s">
        <v>9592</v>
      </c>
      <c r="BH98" s="8" t="s">
        <v>7122</v>
      </c>
      <c r="BT98" s="8" t="s">
        <v>3304</v>
      </c>
      <c r="CF98" s="8" t="s">
        <v>5424</v>
      </c>
      <c r="CR98" s="8" t="s">
        <v>2466</v>
      </c>
    </row>
    <row r="99" spans="5:96" ht="9.9" customHeight="1" x14ac:dyDescent="0.2">
      <c r="E99" s="18" t="s">
        <v>261</v>
      </c>
      <c r="T99" s="8" t="s">
        <v>9591</v>
      </c>
    </row>
    <row r="100" spans="5:96" ht="9.9" customHeight="1" x14ac:dyDescent="0.2">
      <c r="AG100" s="8" t="s">
        <v>9590</v>
      </c>
      <c r="AL100" s="8" t="s">
        <v>264</v>
      </c>
      <c r="AV100" s="8" t="s">
        <v>9589</v>
      </c>
      <c r="BH100" s="8" t="s">
        <v>1366</v>
      </c>
      <c r="BT100" s="8" t="s">
        <v>6855</v>
      </c>
      <c r="CF100" s="8" t="s">
        <v>9588</v>
      </c>
      <c r="CR100" s="8" t="s">
        <v>1456</v>
      </c>
    </row>
    <row r="101" spans="5:96" ht="9.9" customHeight="1" x14ac:dyDescent="0.2">
      <c r="E101" s="18" t="s">
        <v>270</v>
      </c>
      <c r="T101" s="8" t="s">
        <v>9587</v>
      </c>
    </row>
    <row r="102" spans="5:96" ht="9.9" customHeight="1" x14ac:dyDescent="0.2">
      <c r="AG102" s="18" t="s">
        <v>9586</v>
      </c>
      <c r="AL102" s="8" t="s">
        <v>307</v>
      </c>
      <c r="AV102" s="8" t="s">
        <v>9585</v>
      </c>
      <c r="BH102" s="8" t="s">
        <v>1296</v>
      </c>
      <c r="BT102" s="8" t="s">
        <v>4257</v>
      </c>
      <c r="CF102" s="8" t="s">
        <v>3704</v>
      </c>
      <c r="CR102" s="8" t="s">
        <v>3690</v>
      </c>
    </row>
    <row r="103" spans="5:96" ht="9.9" customHeight="1" x14ac:dyDescent="0.2">
      <c r="E103" s="18" t="s">
        <v>279</v>
      </c>
      <c r="T103" s="8" t="s">
        <v>9584</v>
      </c>
    </row>
    <row r="104" spans="5:96" ht="9.9" customHeight="1" x14ac:dyDescent="0.2">
      <c r="AG104" s="8" t="s">
        <v>9583</v>
      </c>
      <c r="AL104" s="8" t="s">
        <v>299</v>
      </c>
      <c r="AV104" s="8" t="s">
        <v>3812</v>
      </c>
      <c r="BH104" s="8" t="s">
        <v>4678</v>
      </c>
      <c r="BT104" s="8" t="s">
        <v>4552</v>
      </c>
      <c r="CF104" s="8" t="s">
        <v>9582</v>
      </c>
      <c r="CR104" s="8" t="s">
        <v>278</v>
      </c>
    </row>
    <row r="105" spans="5:96" ht="9.9" customHeight="1" x14ac:dyDescent="0.2">
      <c r="E105" s="18" t="s">
        <v>287</v>
      </c>
      <c r="T105" s="8" t="s">
        <v>9581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8854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8853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199</v>
      </c>
      <c r="DI152" s="6" t="s">
        <v>7394</v>
      </c>
    </row>
    <row r="153" spans="1:113" ht="14.1" customHeight="1" x14ac:dyDescent="0.2">
      <c r="BD153" s="7" t="s">
        <v>2</v>
      </c>
      <c r="DI153" s="8" t="s">
        <v>7393</v>
      </c>
    </row>
    <row r="154" spans="1:113" ht="12" customHeight="1" x14ac:dyDescent="0.2"/>
    <row r="155" spans="1:113" ht="9.9" customHeight="1" x14ac:dyDescent="0.2">
      <c r="A155" s="9" t="s">
        <v>200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4" t="s">
        <v>14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201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4" t="s">
        <v>8848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2" t="s">
        <v>9580</v>
      </c>
      <c r="CS155" s="2" t="s">
        <v>203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5" t="s">
        <v>204</v>
      </c>
      <c r="T156" s="26" t="s">
        <v>394</v>
      </c>
      <c r="BD156" s="1" t="s">
        <v>206</v>
      </c>
      <c r="BW156" s="26" t="s">
        <v>9579</v>
      </c>
      <c r="CR156" s="18" t="s">
        <v>57</v>
      </c>
      <c r="CS156" s="1" t="s">
        <v>208</v>
      </c>
      <c r="DI156" s="27"/>
    </row>
    <row r="157" spans="1:113" ht="9.9" customHeight="1" x14ac:dyDescent="0.2">
      <c r="A157" s="25" t="s">
        <v>209</v>
      </c>
      <c r="T157" s="26" t="s">
        <v>16</v>
      </c>
      <c r="BD157" s="1" t="s">
        <v>210</v>
      </c>
      <c r="BW157" s="26" t="s">
        <v>9578</v>
      </c>
      <c r="DI157" s="27"/>
    </row>
    <row r="158" spans="1:113" ht="9.9" customHeight="1" x14ac:dyDescent="0.2">
      <c r="A158" s="25" t="s">
        <v>212</v>
      </c>
      <c r="T158" s="26" t="s">
        <v>7452</v>
      </c>
      <c r="BD158" s="1" t="s">
        <v>213</v>
      </c>
      <c r="BW158" s="26" t="s">
        <v>6992</v>
      </c>
      <c r="DI158" s="27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215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8" t="s">
        <v>8852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9" t="s">
        <v>8930</v>
      </c>
      <c r="CS159" s="13" t="s">
        <v>203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82" t="s">
        <v>217</v>
      </c>
      <c r="B161" s="70"/>
      <c r="C161" s="70"/>
      <c r="D161" s="70"/>
      <c r="E161" s="70"/>
      <c r="F161" s="2"/>
      <c r="G161" s="2"/>
      <c r="H161" s="69" t="s">
        <v>218</v>
      </c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2"/>
      <c r="U161" s="2"/>
      <c r="V161" s="10"/>
      <c r="W161" s="2"/>
      <c r="X161" s="2"/>
      <c r="Y161" s="2"/>
      <c r="Z161" s="2"/>
      <c r="AA161" s="69" t="s">
        <v>219</v>
      </c>
      <c r="AB161" s="70"/>
      <c r="AC161" s="70"/>
      <c r="AD161" s="70"/>
      <c r="AE161" s="70"/>
      <c r="AF161" s="70"/>
      <c r="AG161" s="70"/>
      <c r="AH161" s="70"/>
      <c r="AI161" s="70"/>
      <c r="AJ161" s="2"/>
      <c r="AK161" s="2"/>
      <c r="AL161" s="10"/>
      <c r="AM161" s="2"/>
      <c r="AN161" s="2"/>
      <c r="AO161" s="69" t="s">
        <v>220</v>
      </c>
      <c r="AP161" s="70"/>
      <c r="AQ161" s="70"/>
      <c r="AR161" s="70"/>
      <c r="AS161" s="70"/>
      <c r="AT161" s="70"/>
      <c r="AU161" s="70"/>
      <c r="AV161" s="70"/>
      <c r="AW161" s="70"/>
      <c r="AX161" s="70"/>
      <c r="AY161" s="2"/>
      <c r="AZ161" s="2"/>
      <c r="BA161" s="69" t="s">
        <v>221</v>
      </c>
      <c r="BB161" s="70"/>
      <c r="BC161" s="70"/>
      <c r="BD161" s="70"/>
      <c r="BE161" s="70"/>
      <c r="BF161" s="70"/>
      <c r="BG161" s="70"/>
      <c r="BH161" s="70"/>
      <c r="BI161" s="70"/>
      <c r="BJ161" s="70"/>
      <c r="BK161" s="2"/>
      <c r="BL161" s="2"/>
      <c r="BM161" s="69" t="s">
        <v>222</v>
      </c>
      <c r="BN161" s="70"/>
      <c r="BO161" s="70"/>
      <c r="BP161" s="70"/>
      <c r="BQ161" s="70"/>
      <c r="BR161" s="70"/>
      <c r="BS161" s="70"/>
      <c r="BT161" s="70"/>
      <c r="BU161" s="70"/>
      <c r="BV161" s="70"/>
      <c r="BW161" s="2"/>
      <c r="BX161" s="2"/>
      <c r="BY161" s="69" t="s">
        <v>223</v>
      </c>
      <c r="BZ161" s="70"/>
      <c r="CA161" s="70"/>
      <c r="CB161" s="70"/>
      <c r="CC161" s="70"/>
      <c r="CD161" s="70"/>
      <c r="CE161" s="70"/>
      <c r="CF161" s="70"/>
      <c r="CG161" s="70"/>
      <c r="CH161" s="70"/>
      <c r="CI161" s="2"/>
      <c r="CJ161" s="2"/>
      <c r="CK161" s="69" t="s">
        <v>203</v>
      </c>
      <c r="CL161" s="70"/>
      <c r="CM161" s="70"/>
      <c r="CN161" s="70"/>
      <c r="CO161" s="70"/>
      <c r="CP161" s="70"/>
      <c r="CQ161" s="70"/>
      <c r="CR161" s="70"/>
      <c r="CS161" s="70"/>
      <c r="CT161" s="70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83"/>
      <c r="B162" s="71"/>
      <c r="C162" s="71"/>
      <c r="D162" s="71"/>
      <c r="E162" s="71"/>
      <c r="F162" s="13"/>
      <c r="G162" s="13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13"/>
      <c r="U162" s="13"/>
      <c r="V162" s="14"/>
      <c r="W162" s="13"/>
      <c r="X162" s="13"/>
      <c r="Y162" s="13"/>
      <c r="Z162" s="13"/>
      <c r="AA162" s="71"/>
      <c r="AB162" s="71"/>
      <c r="AC162" s="71"/>
      <c r="AD162" s="71"/>
      <c r="AE162" s="71"/>
      <c r="AF162" s="71"/>
      <c r="AG162" s="71"/>
      <c r="AH162" s="71"/>
      <c r="AI162" s="71"/>
      <c r="AJ162" s="13"/>
      <c r="AK162" s="13"/>
      <c r="AL162" s="14"/>
      <c r="AM162" s="13"/>
      <c r="AN162" s="13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13"/>
      <c r="AZ162" s="13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13"/>
      <c r="BL162" s="13"/>
      <c r="BM162" s="71"/>
      <c r="BN162" s="71"/>
      <c r="BO162" s="71"/>
      <c r="BP162" s="71"/>
      <c r="BQ162" s="71"/>
      <c r="BR162" s="71"/>
      <c r="BS162" s="71"/>
      <c r="BT162" s="71"/>
      <c r="BU162" s="71"/>
      <c r="BV162" s="71"/>
      <c r="BW162" s="13"/>
      <c r="BX162" s="13"/>
      <c r="BY162" s="71"/>
      <c r="BZ162" s="71"/>
      <c r="CA162" s="71"/>
      <c r="CB162" s="71"/>
      <c r="CC162" s="71"/>
      <c r="CD162" s="71"/>
      <c r="CE162" s="71"/>
      <c r="CF162" s="71"/>
      <c r="CG162" s="71"/>
      <c r="CH162" s="71"/>
      <c r="CI162" s="13"/>
      <c r="CJ162" s="13"/>
      <c r="CK162" s="71"/>
      <c r="CL162" s="71"/>
      <c r="CM162" s="71"/>
      <c r="CN162" s="71"/>
      <c r="CO162" s="71"/>
      <c r="CP162" s="71"/>
      <c r="CQ162" s="71"/>
      <c r="CR162" s="71"/>
      <c r="CS162" s="71"/>
      <c r="CT162" s="71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9577</v>
      </c>
      <c r="BT164" s="8" t="s">
        <v>9576</v>
      </c>
      <c r="CF164" s="8" t="s">
        <v>8385</v>
      </c>
      <c r="CR164" s="8" t="s">
        <v>242</v>
      </c>
    </row>
    <row r="165" spans="1:113" ht="9.9" customHeight="1" x14ac:dyDescent="0.2">
      <c r="E165" s="18" t="s">
        <v>224</v>
      </c>
      <c r="T165" s="8" t="s">
        <v>9575</v>
      </c>
    </row>
    <row r="166" spans="1:113" ht="9.9" customHeight="1" x14ac:dyDescent="0.2">
      <c r="AG166" s="8" t="s">
        <v>9574</v>
      </c>
      <c r="AL166" s="8" t="s">
        <v>282</v>
      </c>
      <c r="AV166" s="8" t="s">
        <v>1036</v>
      </c>
      <c r="BH166" s="8" t="s">
        <v>9573</v>
      </c>
      <c r="BT166" s="8" t="s">
        <v>4615</v>
      </c>
      <c r="CF166" s="8" t="s">
        <v>2088</v>
      </c>
      <c r="CR166" s="8" t="s">
        <v>312</v>
      </c>
    </row>
    <row r="167" spans="1:113" ht="9.9" customHeight="1" x14ac:dyDescent="0.2">
      <c r="E167" s="18" t="s">
        <v>234</v>
      </c>
      <c r="T167" s="8" t="s">
        <v>9572</v>
      </c>
    </row>
    <row r="168" spans="1:113" ht="9.9" customHeight="1" x14ac:dyDescent="0.2">
      <c r="AG168" s="8" t="s">
        <v>9571</v>
      </c>
      <c r="AL168" s="8" t="s">
        <v>264</v>
      </c>
      <c r="AV168" s="8" t="s">
        <v>2933</v>
      </c>
      <c r="BH168" s="8" t="s">
        <v>7719</v>
      </c>
      <c r="BT168" s="8" t="s">
        <v>7708</v>
      </c>
      <c r="CF168" s="8" t="s">
        <v>680</v>
      </c>
      <c r="CR168" s="8" t="s">
        <v>251</v>
      </c>
    </row>
    <row r="169" spans="1:113" ht="9.9" customHeight="1" x14ac:dyDescent="0.2">
      <c r="E169" s="18" t="s">
        <v>243</v>
      </c>
      <c r="T169" s="8" t="s">
        <v>9570</v>
      </c>
    </row>
    <row r="170" spans="1:113" ht="9.9" customHeight="1" x14ac:dyDescent="0.2">
      <c r="AG170" s="8" t="s">
        <v>9569</v>
      </c>
      <c r="AL170" s="8" t="s">
        <v>255</v>
      </c>
      <c r="AV170" s="8" t="s">
        <v>9568</v>
      </c>
      <c r="BH170" s="8" t="s">
        <v>6461</v>
      </c>
      <c r="BT170" s="8" t="s">
        <v>9567</v>
      </c>
      <c r="CF170" s="8" t="s">
        <v>4526</v>
      </c>
      <c r="CR170" s="8" t="s">
        <v>8507</v>
      </c>
    </row>
    <row r="171" spans="1:113" ht="9.9" customHeight="1" x14ac:dyDescent="0.2">
      <c r="E171" s="18" t="s">
        <v>252</v>
      </c>
      <c r="T171" s="8" t="s">
        <v>9566</v>
      </c>
    </row>
    <row r="172" spans="1:113" ht="9.9" customHeight="1" x14ac:dyDescent="0.2">
      <c r="AG172" s="8" t="s">
        <v>9565</v>
      </c>
      <c r="AL172" s="8" t="s">
        <v>246</v>
      </c>
      <c r="AV172" s="8" t="s">
        <v>9564</v>
      </c>
      <c r="BH172" s="8" t="s">
        <v>4966</v>
      </c>
      <c r="BT172" s="8" t="s">
        <v>705</v>
      </c>
      <c r="CF172" s="8" t="s">
        <v>9563</v>
      </c>
      <c r="CR172" s="8" t="s">
        <v>278</v>
      </c>
    </row>
    <row r="173" spans="1:113" ht="9.9" customHeight="1" x14ac:dyDescent="0.2">
      <c r="E173" s="18" t="s">
        <v>261</v>
      </c>
      <c r="T173" s="8" t="s">
        <v>9562</v>
      </c>
    </row>
    <row r="174" spans="1:113" ht="9.9" customHeight="1" x14ac:dyDescent="0.2">
      <c r="AG174" s="8" t="s">
        <v>9561</v>
      </c>
      <c r="AL174" s="8" t="s">
        <v>299</v>
      </c>
      <c r="AV174" s="8" t="s">
        <v>9560</v>
      </c>
      <c r="BH174" s="8" t="s">
        <v>658</v>
      </c>
      <c r="BT174" s="8" t="s">
        <v>9559</v>
      </c>
      <c r="CF174" s="8" t="s">
        <v>5444</v>
      </c>
      <c r="CR174" s="8" t="s">
        <v>312</v>
      </c>
    </row>
    <row r="175" spans="1:113" ht="9.9" customHeight="1" x14ac:dyDescent="0.2">
      <c r="E175" s="18" t="s">
        <v>270</v>
      </c>
      <c r="T175" s="8" t="s">
        <v>9558</v>
      </c>
    </row>
    <row r="176" spans="1:113" ht="9.9" customHeight="1" x14ac:dyDescent="0.2">
      <c r="AG176" s="8" t="s">
        <v>9557</v>
      </c>
      <c r="AL176" s="8" t="s">
        <v>290</v>
      </c>
      <c r="AV176" s="8" t="s">
        <v>5496</v>
      </c>
      <c r="BH176" s="8" t="s">
        <v>8314</v>
      </c>
      <c r="BT176" s="8" t="s">
        <v>9556</v>
      </c>
      <c r="CF176" s="8" t="s">
        <v>3776</v>
      </c>
      <c r="CR176" s="8" t="s">
        <v>465</v>
      </c>
    </row>
    <row r="177" spans="5:96" ht="9.9" customHeight="1" x14ac:dyDescent="0.2">
      <c r="E177" s="18" t="s">
        <v>279</v>
      </c>
      <c r="T177" s="8" t="s">
        <v>9555</v>
      </c>
    </row>
    <row r="178" spans="5:96" ht="9.9" customHeight="1" x14ac:dyDescent="0.2">
      <c r="AG178" s="18" t="s">
        <v>9554</v>
      </c>
      <c r="AL178" s="8" t="s">
        <v>307</v>
      </c>
      <c r="AV178" s="8" t="s">
        <v>6465</v>
      </c>
      <c r="BH178" s="8" t="s">
        <v>9553</v>
      </c>
      <c r="BT178" s="8" t="s">
        <v>8089</v>
      </c>
      <c r="CF178" s="8" t="s">
        <v>2936</v>
      </c>
      <c r="CR178" s="8" t="s">
        <v>1456</v>
      </c>
    </row>
    <row r="179" spans="5:96" ht="9.9" customHeight="1" x14ac:dyDescent="0.2">
      <c r="E179" s="18" t="s">
        <v>287</v>
      </c>
      <c r="T179" s="8" t="s">
        <v>9552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8854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8853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199</v>
      </c>
      <c r="DI226" s="6" t="s">
        <v>7394</v>
      </c>
    </row>
    <row r="227" spans="1:113" ht="14.1" customHeight="1" x14ac:dyDescent="0.2">
      <c r="BD227" s="7" t="s">
        <v>2</v>
      </c>
      <c r="DI227" s="8" t="s">
        <v>7393</v>
      </c>
    </row>
    <row r="228" spans="1:113" ht="12" customHeight="1" x14ac:dyDescent="0.2"/>
    <row r="229" spans="1:113" ht="9.9" customHeight="1" x14ac:dyDescent="0.2">
      <c r="A229" s="9" t="s">
        <v>200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4" t="s">
        <v>40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201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4" t="s">
        <v>8832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2" t="s">
        <v>9551</v>
      </c>
      <c r="CS229" s="2" t="s">
        <v>203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5" t="s">
        <v>204</v>
      </c>
      <c r="T230" s="26" t="s">
        <v>490</v>
      </c>
      <c r="BD230" s="1" t="s">
        <v>206</v>
      </c>
      <c r="BW230" s="26" t="s">
        <v>9550</v>
      </c>
      <c r="CR230" s="18" t="s">
        <v>29</v>
      </c>
      <c r="CS230" s="1" t="s">
        <v>208</v>
      </c>
      <c r="DI230" s="27"/>
    </row>
    <row r="231" spans="1:113" ht="9.9" customHeight="1" x14ac:dyDescent="0.2">
      <c r="A231" s="25" t="s">
        <v>209</v>
      </c>
      <c r="T231" s="26" t="s">
        <v>70</v>
      </c>
      <c r="BD231" s="1" t="s">
        <v>210</v>
      </c>
      <c r="BW231" s="26" t="s">
        <v>9549</v>
      </c>
      <c r="DI231" s="27"/>
    </row>
    <row r="232" spans="1:113" ht="9.9" customHeight="1" x14ac:dyDescent="0.2">
      <c r="A232" s="25" t="s">
        <v>212</v>
      </c>
      <c r="T232" s="26" t="s">
        <v>23</v>
      </c>
      <c r="BD232" s="1" t="s">
        <v>213</v>
      </c>
      <c r="BW232" s="26" t="s">
        <v>6933</v>
      </c>
      <c r="DI232" s="27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215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8" t="s">
        <v>8852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9" t="s">
        <v>8930</v>
      </c>
      <c r="CS233" s="13" t="s">
        <v>203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82" t="s">
        <v>217</v>
      </c>
      <c r="B235" s="70"/>
      <c r="C235" s="70"/>
      <c r="D235" s="70"/>
      <c r="E235" s="70"/>
      <c r="F235" s="2"/>
      <c r="G235" s="2"/>
      <c r="H235" s="69" t="s">
        <v>218</v>
      </c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2"/>
      <c r="U235" s="2"/>
      <c r="V235" s="10"/>
      <c r="W235" s="2"/>
      <c r="X235" s="2"/>
      <c r="Y235" s="2"/>
      <c r="Z235" s="2"/>
      <c r="AA235" s="69" t="s">
        <v>219</v>
      </c>
      <c r="AB235" s="70"/>
      <c r="AC235" s="70"/>
      <c r="AD235" s="70"/>
      <c r="AE235" s="70"/>
      <c r="AF235" s="70"/>
      <c r="AG235" s="70"/>
      <c r="AH235" s="70"/>
      <c r="AI235" s="70"/>
      <c r="AJ235" s="2"/>
      <c r="AK235" s="2"/>
      <c r="AL235" s="10"/>
      <c r="AM235" s="2"/>
      <c r="AN235" s="2"/>
      <c r="AO235" s="69" t="s">
        <v>220</v>
      </c>
      <c r="AP235" s="70"/>
      <c r="AQ235" s="70"/>
      <c r="AR235" s="70"/>
      <c r="AS235" s="70"/>
      <c r="AT235" s="70"/>
      <c r="AU235" s="70"/>
      <c r="AV235" s="70"/>
      <c r="AW235" s="70"/>
      <c r="AX235" s="70"/>
      <c r="AY235" s="2"/>
      <c r="AZ235" s="2"/>
      <c r="BA235" s="69" t="s">
        <v>221</v>
      </c>
      <c r="BB235" s="70"/>
      <c r="BC235" s="70"/>
      <c r="BD235" s="70"/>
      <c r="BE235" s="70"/>
      <c r="BF235" s="70"/>
      <c r="BG235" s="70"/>
      <c r="BH235" s="70"/>
      <c r="BI235" s="70"/>
      <c r="BJ235" s="70"/>
      <c r="BK235" s="2"/>
      <c r="BL235" s="2"/>
      <c r="BM235" s="69" t="s">
        <v>222</v>
      </c>
      <c r="BN235" s="70"/>
      <c r="BO235" s="70"/>
      <c r="BP235" s="70"/>
      <c r="BQ235" s="70"/>
      <c r="BR235" s="70"/>
      <c r="BS235" s="70"/>
      <c r="BT235" s="70"/>
      <c r="BU235" s="70"/>
      <c r="BV235" s="70"/>
      <c r="BW235" s="2"/>
      <c r="BX235" s="2"/>
      <c r="BY235" s="69" t="s">
        <v>223</v>
      </c>
      <c r="BZ235" s="70"/>
      <c r="CA235" s="70"/>
      <c r="CB235" s="70"/>
      <c r="CC235" s="70"/>
      <c r="CD235" s="70"/>
      <c r="CE235" s="70"/>
      <c r="CF235" s="70"/>
      <c r="CG235" s="70"/>
      <c r="CH235" s="70"/>
      <c r="CI235" s="2"/>
      <c r="CJ235" s="2"/>
      <c r="CK235" s="69" t="s">
        <v>203</v>
      </c>
      <c r="CL235" s="70"/>
      <c r="CM235" s="70"/>
      <c r="CN235" s="70"/>
      <c r="CO235" s="70"/>
      <c r="CP235" s="70"/>
      <c r="CQ235" s="70"/>
      <c r="CR235" s="70"/>
      <c r="CS235" s="70"/>
      <c r="CT235" s="70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83"/>
      <c r="B236" s="71"/>
      <c r="C236" s="71"/>
      <c r="D236" s="71"/>
      <c r="E236" s="71"/>
      <c r="F236" s="13"/>
      <c r="G236" s="13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13"/>
      <c r="U236" s="13"/>
      <c r="V236" s="14"/>
      <c r="W236" s="13"/>
      <c r="X236" s="13"/>
      <c r="Y236" s="13"/>
      <c r="Z236" s="13"/>
      <c r="AA236" s="71"/>
      <c r="AB236" s="71"/>
      <c r="AC236" s="71"/>
      <c r="AD236" s="71"/>
      <c r="AE236" s="71"/>
      <c r="AF236" s="71"/>
      <c r="AG236" s="71"/>
      <c r="AH236" s="71"/>
      <c r="AI236" s="71"/>
      <c r="AJ236" s="13"/>
      <c r="AK236" s="13"/>
      <c r="AL236" s="14"/>
      <c r="AM236" s="13"/>
      <c r="AN236" s="13"/>
      <c r="AO236" s="71"/>
      <c r="AP236" s="71"/>
      <c r="AQ236" s="71"/>
      <c r="AR236" s="71"/>
      <c r="AS236" s="71"/>
      <c r="AT236" s="71"/>
      <c r="AU236" s="71"/>
      <c r="AV236" s="71"/>
      <c r="AW236" s="71"/>
      <c r="AX236" s="71"/>
      <c r="AY236" s="13"/>
      <c r="AZ236" s="13"/>
      <c r="BA236" s="71"/>
      <c r="BB236" s="71"/>
      <c r="BC236" s="71"/>
      <c r="BD236" s="71"/>
      <c r="BE236" s="71"/>
      <c r="BF236" s="71"/>
      <c r="BG236" s="71"/>
      <c r="BH236" s="71"/>
      <c r="BI236" s="71"/>
      <c r="BJ236" s="71"/>
      <c r="BK236" s="13"/>
      <c r="BL236" s="13"/>
      <c r="BM236" s="71"/>
      <c r="BN236" s="71"/>
      <c r="BO236" s="71"/>
      <c r="BP236" s="71"/>
      <c r="BQ236" s="71"/>
      <c r="BR236" s="71"/>
      <c r="BS236" s="71"/>
      <c r="BT236" s="71"/>
      <c r="BU236" s="71"/>
      <c r="BV236" s="71"/>
      <c r="BW236" s="13"/>
      <c r="BX236" s="13"/>
      <c r="BY236" s="71"/>
      <c r="BZ236" s="71"/>
      <c r="CA236" s="71"/>
      <c r="CB236" s="71"/>
      <c r="CC236" s="71"/>
      <c r="CD236" s="71"/>
      <c r="CE236" s="71"/>
      <c r="CF236" s="71"/>
      <c r="CG236" s="71"/>
      <c r="CH236" s="71"/>
      <c r="CI236" s="13"/>
      <c r="CJ236" s="13"/>
      <c r="CK236" s="71"/>
      <c r="CL236" s="71"/>
      <c r="CM236" s="71"/>
      <c r="CN236" s="71"/>
      <c r="CO236" s="71"/>
      <c r="CP236" s="71"/>
      <c r="CQ236" s="71"/>
      <c r="CR236" s="71"/>
      <c r="CS236" s="71"/>
      <c r="CT236" s="71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9548</v>
      </c>
      <c r="BT238" s="8" t="s">
        <v>5845</v>
      </c>
      <c r="CF238" s="8" t="s">
        <v>9547</v>
      </c>
      <c r="CR238" s="8" t="s">
        <v>8212</v>
      </c>
    </row>
    <row r="239" spans="1:113" ht="9.9" customHeight="1" x14ac:dyDescent="0.2">
      <c r="E239" s="18" t="s">
        <v>224</v>
      </c>
      <c r="T239" s="8" t="s">
        <v>9546</v>
      </c>
    </row>
    <row r="240" spans="1:113" ht="9.9" customHeight="1" x14ac:dyDescent="0.2">
      <c r="AG240" s="8" t="s">
        <v>9545</v>
      </c>
      <c r="AL240" s="8" t="s">
        <v>264</v>
      </c>
      <c r="AV240" s="8" t="s">
        <v>5995</v>
      </c>
      <c r="BH240" s="8" t="s">
        <v>7678</v>
      </c>
      <c r="BT240" s="8" t="s">
        <v>9544</v>
      </c>
      <c r="CF240" s="8" t="s">
        <v>7632</v>
      </c>
      <c r="CR240" s="8" t="s">
        <v>269</v>
      </c>
    </row>
    <row r="241" spans="5:96" ht="9.9" customHeight="1" x14ac:dyDescent="0.2">
      <c r="E241" s="18" t="s">
        <v>234</v>
      </c>
      <c r="T241" s="8" t="s">
        <v>9543</v>
      </c>
    </row>
    <row r="242" spans="5:96" ht="9.9" customHeight="1" x14ac:dyDescent="0.2">
      <c r="AG242" s="8" t="s">
        <v>9542</v>
      </c>
      <c r="AL242" s="8" t="s">
        <v>299</v>
      </c>
      <c r="AV242" s="8" t="s">
        <v>3845</v>
      </c>
      <c r="BH242" s="8" t="s">
        <v>3032</v>
      </c>
      <c r="BT242" s="8" t="s">
        <v>3448</v>
      </c>
      <c r="CF242" s="8" t="s">
        <v>5901</v>
      </c>
      <c r="CR242" s="8" t="s">
        <v>465</v>
      </c>
    </row>
    <row r="243" spans="5:96" ht="9.9" customHeight="1" x14ac:dyDescent="0.2">
      <c r="E243" s="18" t="s">
        <v>243</v>
      </c>
      <c r="T243" s="8" t="s">
        <v>9541</v>
      </c>
    </row>
    <row r="244" spans="5:96" ht="9.9" customHeight="1" x14ac:dyDescent="0.2">
      <c r="AG244" s="8" t="s">
        <v>9540</v>
      </c>
      <c r="AL244" s="8" t="s">
        <v>282</v>
      </c>
      <c r="AV244" s="8" t="s">
        <v>7223</v>
      </c>
      <c r="BH244" s="8" t="s">
        <v>891</v>
      </c>
      <c r="BT244" s="8" t="s">
        <v>4441</v>
      </c>
      <c r="CF244" s="8" t="s">
        <v>9539</v>
      </c>
      <c r="CR244" s="8" t="s">
        <v>7192</v>
      </c>
    </row>
    <row r="245" spans="5:96" ht="9.9" customHeight="1" x14ac:dyDescent="0.2">
      <c r="E245" s="18" t="s">
        <v>252</v>
      </c>
      <c r="T245" s="8" t="s">
        <v>9538</v>
      </c>
      <c r="W245" s="17" t="s">
        <v>226</v>
      </c>
    </row>
    <row r="246" spans="5:96" ht="9.9" customHeight="1" x14ac:dyDescent="0.2">
      <c r="AG246" s="8" t="s">
        <v>9537</v>
      </c>
      <c r="AL246" s="8" t="s">
        <v>255</v>
      </c>
      <c r="AV246" s="8" t="s">
        <v>9536</v>
      </c>
      <c r="BH246" s="8" t="s">
        <v>9535</v>
      </c>
      <c r="BT246" s="8" t="s">
        <v>1042</v>
      </c>
      <c r="CF246" s="8" t="s">
        <v>2221</v>
      </c>
      <c r="CR246" s="8" t="s">
        <v>607</v>
      </c>
    </row>
    <row r="247" spans="5:96" ht="9.9" customHeight="1" x14ac:dyDescent="0.2">
      <c r="E247" s="18" t="s">
        <v>261</v>
      </c>
      <c r="T247" s="8" t="s">
        <v>9534</v>
      </c>
    </row>
    <row r="248" spans="5:96" ht="9.9" customHeight="1" x14ac:dyDescent="0.2">
      <c r="AG248" s="8" t="s">
        <v>9533</v>
      </c>
      <c r="AL248" s="8" t="s">
        <v>290</v>
      </c>
      <c r="AV248" s="8" t="s">
        <v>2524</v>
      </c>
      <c r="BH248" s="8" t="s">
        <v>9532</v>
      </c>
      <c r="BT248" s="8" t="s">
        <v>2812</v>
      </c>
      <c r="CF248" s="8" t="s">
        <v>9531</v>
      </c>
      <c r="CR248" s="8" t="s">
        <v>450</v>
      </c>
    </row>
    <row r="249" spans="5:96" ht="9.9" customHeight="1" x14ac:dyDescent="0.2">
      <c r="E249" s="18" t="s">
        <v>270</v>
      </c>
      <c r="T249" s="8" t="s">
        <v>9530</v>
      </c>
    </row>
    <row r="250" spans="5:96" ht="9.9" customHeight="1" x14ac:dyDescent="0.2">
      <c r="AG250" s="18" t="s">
        <v>9529</v>
      </c>
      <c r="AL250" s="8" t="s">
        <v>307</v>
      </c>
      <c r="AV250" s="8" t="s">
        <v>6981</v>
      </c>
      <c r="BH250" s="8" t="s">
        <v>1443</v>
      </c>
      <c r="BT250" s="8" t="s">
        <v>7914</v>
      </c>
      <c r="CF250" s="8" t="s">
        <v>9528</v>
      </c>
      <c r="CR250" s="8" t="s">
        <v>242</v>
      </c>
    </row>
    <row r="251" spans="5:96" ht="9.9" customHeight="1" x14ac:dyDescent="0.2">
      <c r="E251" s="18" t="s">
        <v>279</v>
      </c>
      <c r="T251" s="8" t="s">
        <v>9527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8854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8853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199</v>
      </c>
      <c r="DI300" s="6" t="s">
        <v>7394</v>
      </c>
    </row>
    <row r="301" spans="1:113" ht="14.1" customHeight="1" x14ac:dyDescent="0.2">
      <c r="BD301" s="7" t="s">
        <v>2</v>
      </c>
      <c r="DI301" s="8" t="s">
        <v>7393</v>
      </c>
    </row>
    <row r="302" spans="1:113" ht="12" customHeight="1" x14ac:dyDescent="0.2"/>
    <row r="303" spans="1:113" ht="9.9" customHeight="1" x14ac:dyDescent="0.2">
      <c r="A303" s="9" t="s">
        <v>200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4" t="s">
        <v>47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201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4" t="s">
        <v>460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2" t="s">
        <v>9526</v>
      </c>
      <c r="CS303" s="2" t="s">
        <v>203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5" t="s">
        <v>204</v>
      </c>
      <c r="T304" s="26" t="s">
        <v>3626</v>
      </c>
      <c r="BD304" s="1" t="s">
        <v>206</v>
      </c>
      <c r="BW304" s="26" t="s">
        <v>9525</v>
      </c>
      <c r="CR304" s="18" t="s">
        <v>57</v>
      </c>
      <c r="CS304" s="1" t="s">
        <v>208</v>
      </c>
      <c r="DI304" s="27"/>
    </row>
    <row r="305" spans="1:113" ht="9.9" customHeight="1" x14ac:dyDescent="0.2">
      <c r="A305" s="25" t="s">
        <v>209</v>
      </c>
      <c r="T305" s="26" t="s">
        <v>1948</v>
      </c>
      <c r="BD305" s="1" t="s">
        <v>210</v>
      </c>
      <c r="BW305" s="26" t="s">
        <v>9524</v>
      </c>
      <c r="DI305" s="27"/>
    </row>
    <row r="306" spans="1:113" ht="9.9" customHeight="1" x14ac:dyDescent="0.2">
      <c r="A306" s="25" t="s">
        <v>212</v>
      </c>
      <c r="T306" s="26" t="s">
        <v>1951</v>
      </c>
      <c r="BD306" s="1" t="s">
        <v>213</v>
      </c>
      <c r="BW306" s="26" t="s">
        <v>7060</v>
      </c>
      <c r="DI306" s="27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215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8" t="s">
        <v>8852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9" t="s">
        <v>8930</v>
      </c>
      <c r="CS307" s="13" t="s">
        <v>203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82" t="s">
        <v>217</v>
      </c>
      <c r="B309" s="70"/>
      <c r="C309" s="70"/>
      <c r="D309" s="70"/>
      <c r="E309" s="70"/>
      <c r="F309" s="2"/>
      <c r="G309" s="2"/>
      <c r="H309" s="69" t="s">
        <v>218</v>
      </c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2"/>
      <c r="U309" s="2"/>
      <c r="V309" s="10"/>
      <c r="W309" s="2"/>
      <c r="X309" s="2"/>
      <c r="Y309" s="2"/>
      <c r="Z309" s="2"/>
      <c r="AA309" s="69" t="s">
        <v>219</v>
      </c>
      <c r="AB309" s="70"/>
      <c r="AC309" s="70"/>
      <c r="AD309" s="70"/>
      <c r="AE309" s="70"/>
      <c r="AF309" s="70"/>
      <c r="AG309" s="70"/>
      <c r="AH309" s="70"/>
      <c r="AI309" s="70"/>
      <c r="AJ309" s="2"/>
      <c r="AK309" s="2"/>
      <c r="AL309" s="10"/>
      <c r="AM309" s="2"/>
      <c r="AN309" s="2"/>
      <c r="AO309" s="69" t="s">
        <v>220</v>
      </c>
      <c r="AP309" s="70"/>
      <c r="AQ309" s="70"/>
      <c r="AR309" s="70"/>
      <c r="AS309" s="70"/>
      <c r="AT309" s="70"/>
      <c r="AU309" s="70"/>
      <c r="AV309" s="70"/>
      <c r="AW309" s="70"/>
      <c r="AX309" s="70"/>
      <c r="AY309" s="2"/>
      <c r="AZ309" s="2"/>
      <c r="BA309" s="69" t="s">
        <v>221</v>
      </c>
      <c r="BB309" s="70"/>
      <c r="BC309" s="70"/>
      <c r="BD309" s="70"/>
      <c r="BE309" s="70"/>
      <c r="BF309" s="70"/>
      <c r="BG309" s="70"/>
      <c r="BH309" s="70"/>
      <c r="BI309" s="70"/>
      <c r="BJ309" s="70"/>
      <c r="BK309" s="2"/>
      <c r="BL309" s="2"/>
      <c r="BM309" s="69" t="s">
        <v>222</v>
      </c>
      <c r="BN309" s="70"/>
      <c r="BO309" s="70"/>
      <c r="BP309" s="70"/>
      <c r="BQ309" s="70"/>
      <c r="BR309" s="70"/>
      <c r="BS309" s="70"/>
      <c r="BT309" s="70"/>
      <c r="BU309" s="70"/>
      <c r="BV309" s="70"/>
      <c r="BW309" s="2"/>
      <c r="BX309" s="2"/>
      <c r="BY309" s="69" t="s">
        <v>223</v>
      </c>
      <c r="BZ309" s="70"/>
      <c r="CA309" s="70"/>
      <c r="CB309" s="70"/>
      <c r="CC309" s="70"/>
      <c r="CD309" s="70"/>
      <c r="CE309" s="70"/>
      <c r="CF309" s="70"/>
      <c r="CG309" s="70"/>
      <c r="CH309" s="70"/>
      <c r="CI309" s="2"/>
      <c r="CJ309" s="2"/>
      <c r="CK309" s="69" t="s">
        <v>203</v>
      </c>
      <c r="CL309" s="70"/>
      <c r="CM309" s="70"/>
      <c r="CN309" s="70"/>
      <c r="CO309" s="70"/>
      <c r="CP309" s="70"/>
      <c r="CQ309" s="70"/>
      <c r="CR309" s="70"/>
      <c r="CS309" s="70"/>
      <c r="CT309" s="70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83"/>
      <c r="B310" s="71"/>
      <c r="C310" s="71"/>
      <c r="D310" s="71"/>
      <c r="E310" s="71"/>
      <c r="F310" s="13"/>
      <c r="G310" s="13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13"/>
      <c r="U310" s="13"/>
      <c r="V310" s="14"/>
      <c r="W310" s="13"/>
      <c r="X310" s="13"/>
      <c r="Y310" s="13"/>
      <c r="Z310" s="13"/>
      <c r="AA310" s="71"/>
      <c r="AB310" s="71"/>
      <c r="AC310" s="71"/>
      <c r="AD310" s="71"/>
      <c r="AE310" s="71"/>
      <c r="AF310" s="71"/>
      <c r="AG310" s="71"/>
      <c r="AH310" s="71"/>
      <c r="AI310" s="71"/>
      <c r="AJ310" s="13"/>
      <c r="AK310" s="13"/>
      <c r="AL310" s="14"/>
      <c r="AM310" s="13"/>
      <c r="AN310" s="13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13"/>
      <c r="AZ310" s="13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13"/>
      <c r="BL310" s="13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13"/>
      <c r="BX310" s="13"/>
      <c r="BY310" s="71"/>
      <c r="BZ310" s="71"/>
      <c r="CA310" s="71"/>
      <c r="CB310" s="71"/>
      <c r="CC310" s="71"/>
      <c r="CD310" s="71"/>
      <c r="CE310" s="71"/>
      <c r="CF310" s="71"/>
      <c r="CG310" s="71"/>
      <c r="CH310" s="71"/>
      <c r="CI310" s="13"/>
      <c r="CJ310" s="13"/>
      <c r="CK310" s="71"/>
      <c r="CL310" s="71"/>
      <c r="CM310" s="71"/>
      <c r="CN310" s="71"/>
      <c r="CO310" s="71"/>
      <c r="CP310" s="71"/>
      <c r="CQ310" s="71"/>
      <c r="CR310" s="71"/>
      <c r="CS310" s="71"/>
      <c r="CT310" s="71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9523</v>
      </c>
      <c r="BT312" s="8" t="s">
        <v>2364</v>
      </c>
      <c r="CF312" s="8" t="s">
        <v>9522</v>
      </c>
      <c r="CR312" s="8" t="s">
        <v>899</v>
      </c>
    </row>
    <row r="313" spans="1:113" ht="9.9" customHeight="1" x14ac:dyDescent="0.2">
      <c r="E313" s="18" t="s">
        <v>224</v>
      </c>
      <c r="T313" s="8" t="s">
        <v>9521</v>
      </c>
    </row>
    <row r="314" spans="1:113" ht="9.9" customHeight="1" x14ac:dyDescent="0.2">
      <c r="AG314" s="8" t="s">
        <v>9520</v>
      </c>
      <c r="AL314" s="8" t="s">
        <v>246</v>
      </c>
      <c r="AV314" s="8" t="s">
        <v>9519</v>
      </c>
      <c r="BH314" s="8" t="s">
        <v>9518</v>
      </c>
      <c r="BT314" s="8" t="s">
        <v>9284</v>
      </c>
      <c r="CF314" s="8" t="s">
        <v>9517</v>
      </c>
      <c r="CR314" s="8" t="s">
        <v>8507</v>
      </c>
    </row>
    <row r="315" spans="1:113" ht="9.9" customHeight="1" x14ac:dyDescent="0.2">
      <c r="E315" s="18" t="s">
        <v>234</v>
      </c>
      <c r="T315" s="8" t="s">
        <v>9516</v>
      </c>
    </row>
    <row r="316" spans="1:113" ht="9.9" customHeight="1" x14ac:dyDescent="0.2">
      <c r="AG316" s="18" t="s">
        <v>9515</v>
      </c>
      <c r="AL316" s="8" t="s">
        <v>307</v>
      </c>
      <c r="AV316" s="8" t="s">
        <v>4611</v>
      </c>
      <c r="BH316" s="8" t="s">
        <v>3656</v>
      </c>
      <c r="BT316" s="8" t="s">
        <v>4751</v>
      </c>
      <c r="CF316" s="8" t="s">
        <v>7847</v>
      </c>
      <c r="CR316" s="8" t="s">
        <v>9514</v>
      </c>
    </row>
    <row r="317" spans="1:113" ht="9.9" customHeight="1" x14ac:dyDescent="0.2">
      <c r="E317" s="18" t="s">
        <v>243</v>
      </c>
      <c r="T317" s="8" t="s">
        <v>9513</v>
      </c>
    </row>
    <row r="318" spans="1:113" ht="9.9" customHeight="1" x14ac:dyDescent="0.2">
      <c r="AG318" s="8" t="s">
        <v>9512</v>
      </c>
      <c r="AL318" s="8" t="s">
        <v>255</v>
      </c>
      <c r="AV318" s="8" t="s">
        <v>4075</v>
      </c>
      <c r="BH318" s="8" t="s">
        <v>3528</v>
      </c>
      <c r="BT318" s="8" t="s">
        <v>4275</v>
      </c>
      <c r="CF318" s="8" t="s">
        <v>3903</v>
      </c>
      <c r="CR318" s="8" t="s">
        <v>9511</v>
      </c>
    </row>
    <row r="319" spans="1:113" ht="9.9" customHeight="1" x14ac:dyDescent="0.2">
      <c r="E319" s="18" t="s">
        <v>252</v>
      </c>
      <c r="T319" s="8" t="s">
        <v>9510</v>
      </c>
    </row>
    <row r="320" spans="1:113" ht="9.9" customHeight="1" x14ac:dyDescent="0.2">
      <c r="AG320" s="8" t="s">
        <v>9509</v>
      </c>
      <c r="AL320" s="8" t="s">
        <v>264</v>
      </c>
      <c r="AV320" s="8" t="s">
        <v>5651</v>
      </c>
      <c r="BH320" s="8" t="s">
        <v>6694</v>
      </c>
      <c r="BT320" s="8" t="s">
        <v>2939</v>
      </c>
      <c r="CF320" s="8" t="s">
        <v>2111</v>
      </c>
      <c r="CR320" s="8" t="s">
        <v>7765</v>
      </c>
    </row>
    <row r="321" spans="5:96" ht="9.9" customHeight="1" x14ac:dyDescent="0.2">
      <c r="E321" s="18" t="s">
        <v>261</v>
      </c>
      <c r="T321" s="8" t="s">
        <v>9508</v>
      </c>
    </row>
    <row r="322" spans="5:96" ht="9.9" customHeight="1" x14ac:dyDescent="0.2">
      <c r="AG322" s="8" t="s">
        <v>9507</v>
      </c>
      <c r="AL322" s="8" t="s">
        <v>290</v>
      </c>
      <c r="AV322" s="8" t="s">
        <v>2897</v>
      </c>
      <c r="BH322" s="8" t="s">
        <v>6425</v>
      </c>
      <c r="BT322" s="8" t="s">
        <v>5036</v>
      </c>
      <c r="CF322" s="8" t="s">
        <v>3383</v>
      </c>
      <c r="CR322" s="8" t="s">
        <v>2801</v>
      </c>
    </row>
    <row r="323" spans="5:96" ht="9.9" customHeight="1" x14ac:dyDescent="0.2">
      <c r="E323" s="18" t="s">
        <v>270</v>
      </c>
      <c r="T323" s="8" t="s">
        <v>9506</v>
      </c>
    </row>
    <row r="324" spans="5:96" ht="9.9" customHeight="1" x14ac:dyDescent="0.2">
      <c r="AG324" s="8" t="s">
        <v>9505</v>
      </c>
      <c r="AL324" s="8" t="s">
        <v>299</v>
      </c>
      <c r="AV324" s="8" t="s">
        <v>9284</v>
      </c>
      <c r="BH324" s="8" t="s">
        <v>3777</v>
      </c>
      <c r="BT324" s="8" t="s">
        <v>8433</v>
      </c>
      <c r="CF324" s="8" t="s">
        <v>7422</v>
      </c>
      <c r="CR324" s="8" t="s">
        <v>5226</v>
      </c>
    </row>
    <row r="325" spans="5:96" ht="9.9" customHeight="1" x14ac:dyDescent="0.2">
      <c r="E325" s="18" t="s">
        <v>279</v>
      </c>
      <c r="T325" s="8" t="s">
        <v>9504</v>
      </c>
    </row>
    <row r="326" spans="5:96" ht="9.9" customHeight="1" x14ac:dyDescent="0.2">
      <c r="AG326" s="8" t="s">
        <v>9503</v>
      </c>
      <c r="AL326" s="8" t="s">
        <v>282</v>
      </c>
      <c r="AV326" s="8" t="s">
        <v>6109</v>
      </c>
      <c r="BH326" s="8" t="s">
        <v>2580</v>
      </c>
      <c r="BT326" s="8" t="s">
        <v>9502</v>
      </c>
      <c r="CF326" s="8" t="s">
        <v>6610</v>
      </c>
      <c r="CR326" s="8" t="s">
        <v>2801</v>
      </c>
    </row>
    <row r="327" spans="5:96" ht="9.9" customHeight="1" x14ac:dyDescent="0.2">
      <c r="E327" s="18" t="s">
        <v>287</v>
      </c>
      <c r="T327" s="8" t="s">
        <v>9501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8854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8853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199</v>
      </c>
      <c r="DI374" s="6" t="s">
        <v>7394</v>
      </c>
    </row>
    <row r="375" spans="1:113" ht="14.1" customHeight="1" x14ac:dyDescent="0.2">
      <c r="BD375" s="7" t="s">
        <v>2</v>
      </c>
      <c r="DI375" s="8" t="s">
        <v>7393</v>
      </c>
    </row>
    <row r="376" spans="1:113" ht="12" customHeight="1" x14ac:dyDescent="0.2"/>
    <row r="377" spans="1:113" ht="9.9" customHeight="1" x14ac:dyDescent="0.2">
      <c r="A377" s="9" t="s">
        <v>200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4" t="s">
        <v>29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201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4" t="s">
        <v>8840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2" t="s">
        <v>9500</v>
      </c>
      <c r="CS377" s="2" t="s">
        <v>203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5" t="s">
        <v>204</v>
      </c>
      <c r="T378" s="26" t="s">
        <v>542</v>
      </c>
      <c r="BD378" s="1" t="s">
        <v>206</v>
      </c>
      <c r="BW378" s="26" t="s">
        <v>9499</v>
      </c>
      <c r="CR378" s="18" t="s">
        <v>29</v>
      </c>
      <c r="CS378" s="1" t="s">
        <v>208</v>
      </c>
      <c r="DI378" s="27"/>
    </row>
    <row r="379" spans="1:113" ht="9.9" customHeight="1" x14ac:dyDescent="0.2">
      <c r="A379" s="25" t="s">
        <v>209</v>
      </c>
      <c r="T379" s="26" t="s">
        <v>30</v>
      </c>
      <c r="BD379" s="1" t="s">
        <v>210</v>
      </c>
      <c r="BW379" s="26" t="s">
        <v>9498</v>
      </c>
      <c r="DI379" s="27"/>
    </row>
    <row r="380" spans="1:113" ht="9.9" customHeight="1" x14ac:dyDescent="0.2">
      <c r="A380" s="25" t="s">
        <v>212</v>
      </c>
      <c r="T380" s="26" t="s">
        <v>23</v>
      </c>
      <c r="BD380" s="1" t="s">
        <v>213</v>
      </c>
      <c r="BW380" s="26" t="s">
        <v>6405</v>
      </c>
      <c r="DI380" s="27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215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8" t="s">
        <v>8852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9" t="s">
        <v>8930</v>
      </c>
      <c r="CS381" s="13" t="s">
        <v>203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82" t="s">
        <v>217</v>
      </c>
      <c r="B383" s="70"/>
      <c r="C383" s="70"/>
      <c r="D383" s="70"/>
      <c r="E383" s="70"/>
      <c r="F383" s="2"/>
      <c r="G383" s="2"/>
      <c r="H383" s="69" t="s">
        <v>218</v>
      </c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2"/>
      <c r="U383" s="2"/>
      <c r="V383" s="10"/>
      <c r="W383" s="2"/>
      <c r="X383" s="2"/>
      <c r="Y383" s="2"/>
      <c r="Z383" s="2"/>
      <c r="AA383" s="69" t="s">
        <v>219</v>
      </c>
      <c r="AB383" s="70"/>
      <c r="AC383" s="70"/>
      <c r="AD383" s="70"/>
      <c r="AE383" s="70"/>
      <c r="AF383" s="70"/>
      <c r="AG383" s="70"/>
      <c r="AH383" s="70"/>
      <c r="AI383" s="70"/>
      <c r="AJ383" s="2"/>
      <c r="AK383" s="2"/>
      <c r="AL383" s="10"/>
      <c r="AM383" s="2"/>
      <c r="AN383" s="2"/>
      <c r="AO383" s="69" t="s">
        <v>220</v>
      </c>
      <c r="AP383" s="70"/>
      <c r="AQ383" s="70"/>
      <c r="AR383" s="70"/>
      <c r="AS383" s="70"/>
      <c r="AT383" s="70"/>
      <c r="AU383" s="70"/>
      <c r="AV383" s="70"/>
      <c r="AW383" s="70"/>
      <c r="AX383" s="70"/>
      <c r="AY383" s="2"/>
      <c r="AZ383" s="2"/>
      <c r="BA383" s="69" t="s">
        <v>221</v>
      </c>
      <c r="BB383" s="70"/>
      <c r="BC383" s="70"/>
      <c r="BD383" s="70"/>
      <c r="BE383" s="70"/>
      <c r="BF383" s="70"/>
      <c r="BG383" s="70"/>
      <c r="BH383" s="70"/>
      <c r="BI383" s="70"/>
      <c r="BJ383" s="70"/>
      <c r="BK383" s="2"/>
      <c r="BL383" s="2"/>
      <c r="BM383" s="69" t="s">
        <v>222</v>
      </c>
      <c r="BN383" s="70"/>
      <c r="BO383" s="70"/>
      <c r="BP383" s="70"/>
      <c r="BQ383" s="70"/>
      <c r="BR383" s="70"/>
      <c r="BS383" s="70"/>
      <c r="BT383" s="70"/>
      <c r="BU383" s="70"/>
      <c r="BV383" s="70"/>
      <c r="BW383" s="2"/>
      <c r="BX383" s="2"/>
      <c r="BY383" s="69" t="s">
        <v>223</v>
      </c>
      <c r="BZ383" s="70"/>
      <c r="CA383" s="70"/>
      <c r="CB383" s="70"/>
      <c r="CC383" s="70"/>
      <c r="CD383" s="70"/>
      <c r="CE383" s="70"/>
      <c r="CF383" s="70"/>
      <c r="CG383" s="70"/>
      <c r="CH383" s="70"/>
      <c r="CI383" s="2"/>
      <c r="CJ383" s="2"/>
      <c r="CK383" s="69" t="s">
        <v>203</v>
      </c>
      <c r="CL383" s="70"/>
      <c r="CM383" s="70"/>
      <c r="CN383" s="70"/>
      <c r="CO383" s="70"/>
      <c r="CP383" s="70"/>
      <c r="CQ383" s="70"/>
      <c r="CR383" s="70"/>
      <c r="CS383" s="70"/>
      <c r="CT383" s="70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83"/>
      <c r="B384" s="71"/>
      <c r="C384" s="71"/>
      <c r="D384" s="71"/>
      <c r="E384" s="71"/>
      <c r="F384" s="13"/>
      <c r="G384" s="13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13"/>
      <c r="U384" s="13"/>
      <c r="V384" s="14"/>
      <c r="W384" s="13"/>
      <c r="X384" s="13"/>
      <c r="Y384" s="13"/>
      <c r="Z384" s="13"/>
      <c r="AA384" s="71"/>
      <c r="AB384" s="71"/>
      <c r="AC384" s="71"/>
      <c r="AD384" s="71"/>
      <c r="AE384" s="71"/>
      <c r="AF384" s="71"/>
      <c r="AG384" s="71"/>
      <c r="AH384" s="71"/>
      <c r="AI384" s="71"/>
      <c r="AJ384" s="13"/>
      <c r="AK384" s="13"/>
      <c r="AL384" s="14"/>
      <c r="AM384" s="13"/>
      <c r="AN384" s="13"/>
      <c r="AO384" s="71"/>
      <c r="AP384" s="71"/>
      <c r="AQ384" s="71"/>
      <c r="AR384" s="71"/>
      <c r="AS384" s="71"/>
      <c r="AT384" s="71"/>
      <c r="AU384" s="71"/>
      <c r="AV384" s="71"/>
      <c r="AW384" s="71"/>
      <c r="AX384" s="71"/>
      <c r="AY384" s="13"/>
      <c r="AZ384" s="13"/>
      <c r="BA384" s="71"/>
      <c r="BB384" s="71"/>
      <c r="BC384" s="71"/>
      <c r="BD384" s="71"/>
      <c r="BE384" s="71"/>
      <c r="BF384" s="71"/>
      <c r="BG384" s="71"/>
      <c r="BH384" s="71"/>
      <c r="BI384" s="71"/>
      <c r="BJ384" s="71"/>
      <c r="BK384" s="13"/>
      <c r="BL384" s="13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13"/>
      <c r="BX384" s="13"/>
      <c r="BY384" s="71"/>
      <c r="BZ384" s="71"/>
      <c r="CA384" s="71"/>
      <c r="CB384" s="71"/>
      <c r="CC384" s="71"/>
      <c r="CD384" s="71"/>
      <c r="CE384" s="71"/>
      <c r="CF384" s="71"/>
      <c r="CG384" s="71"/>
      <c r="CH384" s="71"/>
      <c r="CI384" s="13"/>
      <c r="CJ384" s="13"/>
      <c r="CK384" s="71"/>
      <c r="CL384" s="71"/>
      <c r="CM384" s="71"/>
      <c r="CN384" s="71"/>
      <c r="CO384" s="71"/>
      <c r="CP384" s="71"/>
      <c r="CQ384" s="71"/>
      <c r="CR384" s="71"/>
      <c r="CS384" s="71"/>
      <c r="CT384" s="71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9497</v>
      </c>
      <c r="BT386" s="8" t="s">
        <v>851</v>
      </c>
      <c r="CF386" s="8" t="s">
        <v>9496</v>
      </c>
      <c r="CR386" s="8" t="s">
        <v>5252</v>
      </c>
    </row>
    <row r="387" spans="5:96" ht="9.9" customHeight="1" x14ac:dyDescent="0.2">
      <c r="E387" s="18" t="s">
        <v>224</v>
      </c>
      <c r="T387" s="8" t="s">
        <v>9495</v>
      </c>
    </row>
    <row r="388" spans="5:96" ht="9.9" customHeight="1" x14ac:dyDescent="0.2">
      <c r="AG388" s="8" t="s">
        <v>9494</v>
      </c>
      <c r="AL388" s="8" t="s">
        <v>290</v>
      </c>
      <c r="AV388" s="8" t="s">
        <v>7144</v>
      </c>
      <c r="BH388" s="8" t="s">
        <v>4333</v>
      </c>
      <c r="BT388" s="8" t="s">
        <v>9493</v>
      </c>
      <c r="CF388" s="8" t="s">
        <v>4790</v>
      </c>
      <c r="CR388" s="8" t="s">
        <v>8507</v>
      </c>
    </row>
    <row r="389" spans="5:96" ht="9.9" customHeight="1" x14ac:dyDescent="0.2">
      <c r="E389" s="18" t="s">
        <v>234</v>
      </c>
      <c r="T389" s="8" t="s">
        <v>9492</v>
      </c>
    </row>
    <row r="390" spans="5:96" ht="9.9" customHeight="1" x14ac:dyDescent="0.2">
      <c r="AG390" s="8" t="s">
        <v>9491</v>
      </c>
      <c r="AL390" s="8" t="s">
        <v>255</v>
      </c>
      <c r="AV390" s="8" t="s">
        <v>9490</v>
      </c>
      <c r="BH390" s="8" t="s">
        <v>8018</v>
      </c>
      <c r="BT390" s="8" t="s">
        <v>9489</v>
      </c>
      <c r="CF390" s="8" t="s">
        <v>9301</v>
      </c>
      <c r="CR390" s="8" t="s">
        <v>1064</v>
      </c>
    </row>
    <row r="391" spans="5:96" ht="9.9" customHeight="1" x14ac:dyDescent="0.2">
      <c r="E391" s="18" t="s">
        <v>243</v>
      </c>
      <c r="T391" s="8" t="s">
        <v>9488</v>
      </c>
    </row>
    <row r="392" spans="5:96" ht="9.9" customHeight="1" x14ac:dyDescent="0.2">
      <c r="AG392" s="8" t="s">
        <v>9487</v>
      </c>
      <c r="AL392" s="8" t="s">
        <v>264</v>
      </c>
      <c r="AV392" s="8" t="s">
        <v>3374</v>
      </c>
      <c r="BH392" s="8" t="s">
        <v>2365</v>
      </c>
      <c r="BT392" s="8" t="s">
        <v>9486</v>
      </c>
      <c r="CF392" s="8" t="s">
        <v>7816</v>
      </c>
      <c r="CR392" s="8" t="s">
        <v>465</v>
      </c>
    </row>
    <row r="393" spans="5:96" ht="9.9" customHeight="1" x14ac:dyDescent="0.2">
      <c r="E393" s="18" t="s">
        <v>252</v>
      </c>
      <c r="T393" s="8" t="s">
        <v>9485</v>
      </c>
    </row>
    <row r="394" spans="5:96" ht="9.9" customHeight="1" x14ac:dyDescent="0.2">
      <c r="AG394" s="8" t="s">
        <v>9484</v>
      </c>
      <c r="AL394" s="8" t="s">
        <v>299</v>
      </c>
      <c r="AV394" s="8" t="s">
        <v>8578</v>
      </c>
      <c r="BH394" s="8" t="s">
        <v>2386</v>
      </c>
      <c r="BT394" s="8" t="s">
        <v>3664</v>
      </c>
      <c r="CF394" s="8" t="s">
        <v>3654</v>
      </c>
      <c r="CR394" s="8" t="s">
        <v>465</v>
      </c>
    </row>
    <row r="395" spans="5:96" ht="9.9" customHeight="1" x14ac:dyDescent="0.2">
      <c r="E395" s="18" t="s">
        <v>261</v>
      </c>
      <c r="T395" s="8" t="s">
        <v>9483</v>
      </c>
    </row>
    <row r="396" spans="5:96" ht="9.9" customHeight="1" x14ac:dyDescent="0.2">
      <c r="AG396" s="18" t="s">
        <v>9482</v>
      </c>
      <c r="AL396" s="8" t="s">
        <v>307</v>
      </c>
      <c r="AV396" s="8" t="s">
        <v>9481</v>
      </c>
      <c r="BH396" s="8" t="s">
        <v>5589</v>
      </c>
      <c r="BT396" s="8" t="s">
        <v>8146</v>
      </c>
      <c r="CF396" s="8" t="s">
        <v>9480</v>
      </c>
      <c r="CR396" s="8" t="s">
        <v>425</v>
      </c>
    </row>
    <row r="397" spans="5:96" ht="9.9" customHeight="1" x14ac:dyDescent="0.2">
      <c r="E397" s="18" t="s">
        <v>270</v>
      </c>
      <c r="T397" s="8" t="s">
        <v>9479</v>
      </c>
    </row>
    <row r="398" spans="5:96" ht="9.9" customHeight="1" x14ac:dyDescent="0.2">
      <c r="AG398" s="8" t="s">
        <v>9478</v>
      </c>
      <c r="AL398" s="8" t="s">
        <v>282</v>
      </c>
      <c r="AV398" s="8" t="s">
        <v>4653</v>
      </c>
      <c r="BH398" s="8" t="s">
        <v>5008</v>
      </c>
      <c r="BT398" s="8" t="s">
        <v>9477</v>
      </c>
      <c r="CF398" s="8" t="s">
        <v>9330</v>
      </c>
      <c r="CR398" s="8" t="s">
        <v>681</v>
      </c>
    </row>
    <row r="399" spans="5:96" ht="9.9" customHeight="1" x14ac:dyDescent="0.2">
      <c r="E399" s="18" t="s">
        <v>279</v>
      </c>
      <c r="T399" s="8" t="s">
        <v>9476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8854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8853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199</v>
      </c>
      <c r="DI448" s="6" t="s">
        <v>7394</v>
      </c>
    </row>
    <row r="449" spans="1:113" ht="14.1" customHeight="1" x14ac:dyDescent="0.2">
      <c r="BD449" s="7" t="s">
        <v>2</v>
      </c>
      <c r="DI449" s="8" t="s">
        <v>7393</v>
      </c>
    </row>
    <row r="450" spans="1:113" ht="12" customHeight="1" x14ac:dyDescent="0.2"/>
    <row r="451" spans="1:113" ht="9.9" customHeight="1" x14ac:dyDescent="0.2">
      <c r="A451" s="9" t="s">
        <v>200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4" t="s">
        <v>57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201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4" t="s">
        <v>8834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2" t="s">
        <v>9475</v>
      </c>
      <c r="CS451" s="2" t="s">
        <v>203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5" t="s">
        <v>204</v>
      </c>
      <c r="T452" s="26" t="s">
        <v>597</v>
      </c>
      <c r="BD452" s="1" t="s">
        <v>206</v>
      </c>
      <c r="BW452" s="26" t="s">
        <v>9474</v>
      </c>
      <c r="CR452" s="18" t="s">
        <v>57</v>
      </c>
      <c r="CS452" s="1" t="s">
        <v>208</v>
      </c>
      <c r="DI452" s="27"/>
    </row>
    <row r="453" spans="1:113" ht="9.9" customHeight="1" x14ac:dyDescent="0.2">
      <c r="A453" s="25" t="s">
        <v>209</v>
      </c>
      <c r="T453" s="26" t="s">
        <v>53</v>
      </c>
      <c r="BD453" s="1" t="s">
        <v>210</v>
      </c>
      <c r="BW453" s="26" t="s">
        <v>9473</v>
      </c>
      <c r="DI453" s="27"/>
    </row>
    <row r="454" spans="1:113" ht="9.9" customHeight="1" x14ac:dyDescent="0.2">
      <c r="A454" s="25" t="s">
        <v>212</v>
      </c>
      <c r="T454" s="26" t="s">
        <v>23</v>
      </c>
      <c r="BD454" s="1" t="s">
        <v>213</v>
      </c>
      <c r="BW454" s="26" t="s">
        <v>6555</v>
      </c>
      <c r="DI454" s="27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215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8" t="s">
        <v>8852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9" t="s">
        <v>8930</v>
      </c>
      <c r="CS455" s="13" t="s">
        <v>203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82" t="s">
        <v>217</v>
      </c>
      <c r="B457" s="70"/>
      <c r="C457" s="70"/>
      <c r="D457" s="70"/>
      <c r="E457" s="70"/>
      <c r="F457" s="2"/>
      <c r="G457" s="2"/>
      <c r="H457" s="69" t="s">
        <v>218</v>
      </c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2"/>
      <c r="U457" s="2"/>
      <c r="V457" s="10"/>
      <c r="W457" s="2"/>
      <c r="X457" s="2"/>
      <c r="Y457" s="2"/>
      <c r="Z457" s="2"/>
      <c r="AA457" s="69" t="s">
        <v>219</v>
      </c>
      <c r="AB457" s="70"/>
      <c r="AC457" s="70"/>
      <c r="AD457" s="70"/>
      <c r="AE457" s="70"/>
      <c r="AF457" s="70"/>
      <c r="AG457" s="70"/>
      <c r="AH457" s="70"/>
      <c r="AI457" s="70"/>
      <c r="AJ457" s="2"/>
      <c r="AK457" s="2"/>
      <c r="AL457" s="10"/>
      <c r="AM457" s="2"/>
      <c r="AN457" s="2"/>
      <c r="AO457" s="69" t="s">
        <v>220</v>
      </c>
      <c r="AP457" s="70"/>
      <c r="AQ457" s="70"/>
      <c r="AR457" s="70"/>
      <c r="AS457" s="70"/>
      <c r="AT457" s="70"/>
      <c r="AU457" s="70"/>
      <c r="AV457" s="70"/>
      <c r="AW457" s="70"/>
      <c r="AX457" s="70"/>
      <c r="AY457" s="2"/>
      <c r="AZ457" s="2"/>
      <c r="BA457" s="69" t="s">
        <v>221</v>
      </c>
      <c r="BB457" s="70"/>
      <c r="BC457" s="70"/>
      <c r="BD457" s="70"/>
      <c r="BE457" s="70"/>
      <c r="BF457" s="70"/>
      <c r="BG457" s="70"/>
      <c r="BH457" s="70"/>
      <c r="BI457" s="70"/>
      <c r="BJ457" s="70"/>
      <c r="BK457" s="2"/>
      <c r="BL457" s="2"/>
      <c r="BM457" s="69" t="s">
        <v>222</v>
      </c>
      <c r="BN457" s="70"/>
      <c r="BO457" s="70"/>
      <c r="BP457" s="70"/>
      <c r="BQ457" s="70"/>
      <c r="BR457" s="70"/>
      <c r="BS457" s="70"/>
      <c r="BT457" s="70"/>
      <c r="BU457" s="70"/>
      <c r="BV457" s="70"/>
      <c r="BW457" s="2"/>
      <c r="BX457" s="2"/>
      <c r="BY457" s="69" t="s">
        <v>223</v>
      </c>
      <c r="BZ457" s="70"/>
      <c r="CA457" s="70"/>
      <c r="CB457" s="70"/>
      <c r="CC457" s="70"/>
      <c r="CD457" s="70"/>
      <c r="CE457" s="70"/>
      <c r="CF457" s="70"/>
      <c r="CG457" s="70"/>
      <c r="CH457" s="70"/>
      <c r="CI457" s="2"/>
      <c r="CJ457" s="2"/>
      <c r="CK457" s="69" t="s">
        <v>203</v>
      </c>
      <c r="CL457" s="70"/>
      <c r="CM457" s="70"/>
      <c r="CN457" s="70"/>
      <c r="CO457" s="70"/>
      <c r="CP457" s="70"/>
      <c r="CQ457" s="70"/>
      <c r="CR457" s="70"/>
      <c r="CS457" s="70"/>
      <c r="CT457" s="70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83"/>
      <c r="B458" s="71"/>
      <c r="C458" s="71"/>
      <c r="D458" s="71"/>
      <c r="E458" s="71"/>
      <c r="F458" s="13"/>
      <c r="G458" s="13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13"/>
      <c r="U458" s="13"/>
      <c r="V458" s="14"/>
      <c r="W458" s="13"/>
      <c r="X458" s="13"/>
      <c r="Y458" s="13"/>
      <c r="Z458" s="13"/>
      <c r="AA458" s="71"/>
      <c r="AB458" s="71"/>
      <c r="AC458" s="71"/>
      <c r="AD458" s="71"/>
      <c r="AE458" s="71"/>
      <c r="AF458" s="71"/>
      <c r="AG458" s="71"/>
      <c r="AH458" s="71"/>
      <c r="AI458" s="71"/>
      <c r="AJ458" s="13"/>
      <c r="AK458" s="13"/>
      <c r="AL458" s="14"/>
      <c r="AM458" s="13"/>
      <c r="AN458" s="13"/>
      <c r="AO458" s="71"/>
      <c r="AP458" s="71"/>
      <c r="AQ458" s="71"/>
      <c r="AR458" s="71"/>
      <c r="AS458" s="71"/>
      <c r="AT458" s="71"/>
      <c r="AU458" s="71"/>
      <c r="AV458" s="71"/>
      <c r="AW458" s="71"/>
      <c r="AX458" s="71"/>
      <c r="AY458" s="13"/>
      <c r="AZ458" s="13"/>
      <c r="BA458" s="71"/>
      <c r="BB458" s="71"/>
      <c r="BC458" s="71"/>
      <c r="BD458" s="71"/>
      <c r="BE458" s="71"/>
      <c r="BF458" s="71"/>
      <c r="BG458" s="71"/>
      <c r="BH458" s="71"/>
      <c r="BI458" s="71"/>
      <c r="BJ458" s="71"/>
      <c r="BK458" s="13"/>
      <c r="BL458" s="13"/>
      <c r="BM458" s="71"/>
      <c r="BN458" s="71"/>
      <c r="BO458" s="71"/>
      <c r="BP458" s="71"/>
      <c r="BQ458" s="71"/>
      <c r="BR458" s="71"/>
      <c r="BS458" s="71"/>
      <c r="BT458" s="71"/>
      <c r="BU458" s="71"/>
      <c r="BV458" s="71"/>
      <c r="BW458" s="13"/>
      <c r="BX458" s="13"/>
      <c r="BY458" s="71"/>
      <c r="BZ458" s="71"/>
      <c r="CA458" s="71"/>
      <c r="CB458" s="71"/>
      <c r="CC458" s="71"/>
      <c r="CD458" s="71"/>
      <c r="CE458" s="71"/>
      <c r="CF458" s="71"/>
      <c r="CG458" s="71"/>
      <c r="CH458" s="71"/>
      <c r="CI458" s="13"/>
      <c r="CJ458" s="13"/>
      <c r="CK458" s="71"/>
      <c r="CL458" s="71"/>
      <c r="CM458" s="71"/>
      <c r="CN458" s="71"/>
      <c r="CO458" s="71"/>
      <c r="CP458" s="71"/>
      <c r="CQ458" s="71"/>
      <c r="CR458" s="71"/>
      <c r="CS458" s="71"/>
      <c r="CT458" s="71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9472</v>
      </c>
      <c r="BT460" s="8" t="s">
        <v>6776</v>
      </c>
      <c r="CF460" s="8" t="s">
        <v>9268</v>
      </c>
      <c r="CR460" s="8" t="s">
        <v>1002</v>
      </c>
    </row>
    <row r="461" spans="1:113" ht="9.9" customHeight="1" x14ac:dyDescent="0.2">
      <c r="E461" s="18" t="s">
        <v>224</v>
      </c>
      <c r="T461" s="8" t="s">
        <v>9471</v>
      </c>
    </row>
    <row r="462" spans="1:113" ht="9.9" customHeight="1" x14ac:dyDescent="0.2">
      <c r="AG462" s="8" t="s">
        <v>9470</v>
      </c>
      <c r="AL462" s="8" t="s">
        <v>246</v>
      </c>
      <c r="AV462" s="8" t="s">
        <v>3587</v>
      </c>
      <c r="BH462" s="8" t="s">
        <v>744</v>
      </c>
      <c r="BT462" s="8" t="s">
        <v>6426</v>
      </c>
      <c r="CF462" s="8" t="s">
        <v>9469</v>
      </c>
      <c r="CR462" s="8" t="s">
        <v>3690</v>
      </c>
    </row>
    <row r="463" spans="1:113" ht="9.9" customHeight="1" x14ac:dyDescent="0.2">
      <c r="E463" s="18" t="s">
        <v>234</v>
      </c>
      <c r="T463" s="8" t="s">
        <v>9468</v>
      </c>
    </row>
    <row r="464" spans="1:113" ht="9.9" customHeight="1" x14ac:dyDescent="0.2">
      <c r="AG464" s="8" t="s">
        <v>683</v>
      </c>
      <c r="AL464" s="8" t="s">
        <v>264</v>
      </c>
      <c r="AV464" s="8" t="s">
        <v>9467</v>
      </c>
      <c r="BH464" s="8" t="s">
        <v>9466</v>
      </c>
      <c r="BT464" s="8" t="s">
        <v>3655</v>
      </c>
      <c r="CF464" s="8" t="s">
        <v>9465</v>
      </c>
      <c r="CR464" s="8" t="s">
        <v>3743</v>
      </c>
    </row>
    <row r="465" spans="5:96" ht="9.9" customHeight="1" x14ac:dyDescent="0.2">
      <c r="E465" s="18" t="s">
        <v>243</v>
      </c>
      <c r="T465" s="8" t="s">
        <v>9464</v>
      </c>
    </row>
    <row r="466" spans="5:96" ht="9.9" customHeight="1" x14ac:dyDescent="0.2">
      <c r="AG466" s="8" t="s">
        <v>9463</v>
      </c>
      <c r="AL466" s="8" t="s">
        <v>290</v>
      </c>
      <c r="AV466" s="8" t="s">
        <v>4589</v>
      </c>
      <c r="BH466" s="8" t="s">
        <v>4199</v>
      </c>
      <c r="BT466" s="8" t="s">
        <v>3039</v>
      </c>
      <c r="CF466" s="8" t="s">
        <v>9462</v>
      </c>
      <c r="CR466" s="8" t="s">
        <v>5275</v>
      </c>
    </row>
    <row r="467" spans="5:96" ht="9.9" customHeight="1" x14ac:dyDescent="0.2">
      <c r="E467" s="18" t="s">
        <v>252</v>
      </c>
      <c r="T467" s="8" t="s">
        <v>9461</v>
      </c>
    </row>
    <row r="468" spans="5:96" ht="9.9" customHeight="1" x14ac:dyDescent="0.2">
      <c r="AG468" s="8" t="s">
        <v>9460</v>
      </c>
      <c r="AL468" s="8" t="s">
        <v>299</v>
      </c>
      <c r="AV468" s="8" t="s">
        <v>388</v>
      </c>
      <c r="BH468" s="8" t="s">
        <v>292</v>
      </c>
      <c r="BT468" s="8" t="s">
        <v>3756</v>
      </c>
      <c r="CF468" s="8" t="s">
        <v>2521</v>
      </c>
      <c r="CR468" s="8" t="s">
        <v>295</v>
      </c>
    </row>
    <row r="469" spans="5:96" ht="9.9" customHeight="1" x14ac:dyDescent="0.2">
      <c r="E469" s="18" t="s">
        <v>261</v>
      </c>
      <c r="T469" s="8" t="s">
        <v>9459</v>
      </c>
    </row>
    <row r="470" spans="5:96" ht="9.9" customHeight="1" x14ac:dyDescent="0.2">
      <c r="AG470" s="8" t="s">
        <v>9458</v>
      </c>
      <c r="AL470" s="8" t="s">
        <v>282</v>
      </c>
      <c r="AV470" s="8" t="s">
        <v>9457</v>
      </c>
      <c r="BH470" s="8" t="s">
        <v>5743</v>
      </c>
      <c r="BT470" s="8" t="s">
        <v>3692</v>
      </c>
      <c r="CF470" s="8" t="s">
        <v>9456</v>
      </c>
      <c r="CR470" s="8" t="s">
        <v>251</v>
      </c>
    </row>
    <row r="471" spans="5:96" ht="9.9" customHeight="1" x14ac:dyDescent="0.2">
      <c r="E471" s="18" t="s">
        <v>270</v>
      </c>
      <c r="T471" s="8" t="s">
        <v>9455</v>
      </c>
    </row>
    <row r="472" spans="5:96" ht="9.9" customHeight="1" x14ac:dyDescent="0.2">
      <c r="AG472" s="8" t="s">
        <v>9454</v>
      </c>
      <c r="AL472" s="8" t="s">
        <v>255</v>
      </c>
      <c r="AV472" s="8" t="s">
        <v>3631</v>
      </c>
      <c r="BH472" s="8" t="s">
        <v>6072</v>
      </c>
      <c r="BT472" s="8" t="s">
        <v>6171</v>
      </c>
      <c r="CF472" s="8" t="s">
        <v>9453</v>
      </c>
      <c r="CR472" s="8" t="s">
        <v>2801</v>
      </c>
    </row>
    <row r="473" spans="5:96" ht="9.9" customHeight="1" x14ac:dyDescent="0.2">
      <c r="E473" s="18" t="s">
        <v>279</v>
      </c>
      <c r="T473" s="8" t="s">
        <v>9452</v>
      </c>
    </row>
    <row r="474" spans="5:96" ht="9.9" customHeight="1" x14ac:dyDescent="0.2">
      <c r="AG474" s="18" t="s">
        <v>9451</v>
      </c>
      <c r="AL474" s="8" t="s">
        <v>307</v>
      </c>
      <c r="AV474" s="8" t="s">
        <v>9450</v>
      </c>
      <c r="BH474" s="8" t="s">
        <v>716</v>
      </c>
      <c r="BT474" s="8" t="s">
        <v>3671</v>
      </c>
      <c r="CF474" s="8" t="s">
        <v>9449</v>
      </c>
      <c r="CR474" s="8" t="s">
        <v>2466</v>
      </c>
    </row>
    <row r="475" spans="5:96" ht="9.9" customHeight="1" x14ac:dyDescent="0.2">
      <c r="E475" s="18" t="s">
        <v>287</v>
      </c>
      <c r="T475" s="8" t="s">
        <v>9448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8854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8853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199</v>
      </c>
      <c r="DI522" s="6" t="s">
        <v>7394</v>
      </c>
    </row>
    <row r="523" spans="1:113" ht="14.1" customHeight="1" x14ac:dyDescent="0.2">
      <c r="BD523" s="7" t="s">
        <v>2</v>
      </c>
      <c r="DI523" s="8" t="s">
        <v>7393</v>
      </c>
    </row>
    <row r="524" spans="1:113" ht="12" customHeight="1" x14ac:dyDescent="0.2"/>
    <row r="525" spans="1:113" ht="9.9" customHeight="1" x14ac:dyDescent="0.2">
      <c r="A525" s="9" t="s">
        <v>200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4" t="s">
        <v>35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201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4" t="s">
        <v>8836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2" t="s">
        <v>9447</v>
      </c>
      <c r="CS525" s="2" t="s">
        <v>203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5" t="s">
        <v>204</v>
      </c>
      <c r="T526" s="26" t="s">
        <v>617</v>
      </c>
      <c r="BD526" s="1" t="s">
        <v>206</v>
      </c>
      <c r="BW526" s="26" t="s">
        <v>9446</v>
      </c>
      <c r="CR526" s="18" t="s">
        <v>57</v>
      </c>
      <c r="CS526" s="1" t="s">
        <v>208</v>
      </c>
      <c r="DI526" s="27"/>
    </row>
    <row r="527" spans="1:113" ht="9.9" customHeight="1" x14ac:dyDescent="0.2">
      <c r="A527" s="25" t="s">
        <v>209</v>
      </c>
      <c r="T527" s="26" t="s">
        <v>22</v>
      </c>
      <c r="BD527" s="1" t="s">
        <v>210</v>
      </c>
      <c r="BW527" s="26" t="s">
        <v>9445</v>
      </c>
      <c r="DI527" s="27"/>
    </row>
    <row r="528" spans="1:113" ht="9.9" customHeight="1" x14ac:dyDescent="0.2">
      <c r="A528" s="25" t="s">
        <v>212</v>
      </c>
      <c r="T528" s="26" t="s">
        <v>23</v>
      </c>
      <c r="BD528" s="1" t="s">
        <v>213</v>
      </c>
      <c r="BW528" s="26" t="s">
        <v>7105</v>
      </c>
      <c r="DI528" s="27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215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8" t="s">
        <v>8852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9" t="s">
        <v>8930</v>
      </c>
      <c r="CS529" s="13" t="s">
        <v>203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82" t="s">
        <v>217</v>
      </c>
      <c r="B531" s="70"/>
      <c r="C531" s="70"/>
      <c r="D531" s="70"/>
      <c r="E531" s="70"/>
      <c r="F531" s="2"/>
      <c r="G531" s="2"/>
      <c r="H531" s="69" t="s">
        <v>218</v>
      </c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2"/>
      <c r="U531" s="2"/>
      <c r="V531" s="10"/>
      <c r="W531" s="2"/>
      <c r="X531" s="2"/>
      <c r="Y531" s="2"/>
      <c r="Z531" s="2"/>
      <c r="AA531" s="69" t="s">
        <v>219</v>
      </c>
      <c r="AB531" s="70"/>
      <c r="AC531" s="70"/>
      <c r="AD531" s="70"/>
      <c r="AE531" s="70"/>
      <c r="AF531" s="70"/>
      <c r="AG531" s="70"/>
      <c r="AH531" s="70"/>
      <c r="AI531" s="70"/>
      <c r="AJ531" s="2"/>
      <c r="AK531" s="2"/>
      <c r="AL531" s="10"/>
      <c r="AM531" s="2"/>
      <c r="AN531" s="2"/>
      <c r="AO531" s="69" t="s">
        <v>220</v>
      </c>
      <c r="AP531" s="70"/>
      <c r="AQ531" s="70"/>
      <c r="AR531" s="70"/>
      <c r="AS531" s="70"/>
      <c r="AT531" s="70"/>
      <c r="AU531" s="70"/>
      <c r="AV531" s="70"/>
      <c r="AW531" s="70"/>
      <c r="AX531" s="70"/>
      <c r="AY531" s="2"/>
      <c r="AZ531" s="2"/>
      <c r="BA531" s="69" t="s">
        <v>221</v>
      </c>
      <c r="BB531" s="70"/>
      <c r="BC531" s="70"/>
      <c r="BD531" s="70"/>
      <c r="BE531" s="70"/>
      <c r="BF531" s="70"/>
      <c r="BG531" s="70"/>
      <c r="BH531" s="70"/>
      <c r="BI531" s="70"/>
      <c r="BJ531" s="70"/>
      <c r="BK531" s="2"/>
      <c r="BL531" s="2"/>
      <c r="BM531" s="69" t="s">
        <v>222</v>
      </c>
      <c r="BN531" s="70"/>
      <c r="BO531" s="70"/>
      <c r="BP531" s="70"/>
      <c r="BQ531" s="70"/>
      <c r="BR531" s="70"/>
      <c r="BS531" s="70"/>
      <c r="BT531" s="70"/>
      <c r="BU531" s="70"/>
      <c r="BV531" s="70"/>
      <c r="BW531" s="2"/>
      <c r="BX531" s="2"/>
      <c r="BY531" s="69" t="s">
        <v>223</v>
      </c>
      <c r="BZ531" s="70"/>
      <c r="CA531" s="70"/>
      <c r="CB531" s="70"/>
      <c r="CC531" s="70"/>
      <c r="CD531" s="70"/>
      <c r="CE531" s="70"/>
      <c r="CF531" s="70"/>
      <c r="CG531" s="70"/>
      <c r="CH531" s="70"/>
      <c r="CI531" s="2"/>
      <c r="CJ531" s="2"/>
      <c r="CK531" s="69" t="s">
        <v>203</v>
      </c>
      <c r="CL531" s="70"/>
      <c r="CM531" s="70"/>
      <c r="CN531" s="70"/>
      <c r="CO531" s="70"/>
      <c r="CP531" s="70"/>
      <c r="CQ531" s="70"/>
      <c r="CR531" s="70"/>
      <c r="CS531" s="70"/>
      <c r="CT531" s="70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83"/>
      <c r="B532" s="71"/>
      <c r="C532" s="71"/>
      <c r="D532" s="71"/>
      <c r="E532" s="71"/>
      <c r="F532" s="13"/>
      <c r="G532" s="13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13"/>
      <c r="U532" s="13"/>
      <c r="V532" s="14"/>
      <c r="W532" s="13"/>
      <c r="X532" s="13"/>
      <c r="Y532" s="13"/>
      <c r="Z532" s="13"/>
      <c r="AA532" s="71"/>
      <c r="AB532" s="71"/>
      <c r="AC532" s="71"/>
      <c r="AD532" s="71"/>
      <c r="AE532" s="71"/>
      <c r="AF532" s="71"/>
      <c r="AG532" s="71"/>
      <c r="AH532" s="71"/>
      <c r="AI532" s="71"/>
      <c r="AJ532" s="13"/>
      <c r="AK532" s="13"/>
      <c r="AL532" s="14"/>
      <c r="AM532" s="13"/>
      <c r="AN532" s="13"/>
      <c r="AO532" s="71"/>
      <c r="AP532" s="71"/>
      <c r="AQ532" s="71"/>
      <c r="AR532" s="71"/>
      <c r="AS532" s="71"/>
      <c r="AT532" s="71"/>
      <c r="AU532" s="71"/>
      <c r="AV532" s="71"/>
      <c r="AW532" s="71"/>
      <c r="AX532" s="71"/>
      <c r="AY532" s="13"/>
      <c r="AZ532" s="13"/>
      <c r="BA532" s="71"/>
      <c r="BB532" s="71"/>
      <c r="BC532" s="71"/>
      <c r="BD532" s="71"/>
      <c r="BE532" s="71"/>
      <c r="BF532" s="71"/>
      <c r="BG532" s="71"/>
      <c r="BH532" s="71"/>
      <c r="BI532" s="71"/>
      <c r="BJ532" s="71"/>
      <c r="BK532" s="13"/>
      <c r="BL532" s="13"/>
      <c r="BM532" s="71"/>
      <c r="BN532" s="71"/>
      <c r="BO532" s="71"/>
      <c r="BP532" s="71"/>
      <c r="BQ532" s="71"/>
      <c r="BR532" s="71"/>
      <c r="BS532" s="71"/>
      <c r="BT532" s="71"/>
      <c r="BU532" s="71"/>
      <c r="BV532" s="71"/>
      <c r="BW532" s="13"/>
      <c r="BX532" s="13"/>
      <c r="BY532" s="71"/>
      <c r="BZ532" s="71"/>
      <c r="CA532" s="71"/>
      <c r="CB532" s="71"/>
      <c r="CC532" s="71"/>
      <c r="CD532" s="71"/>
      <c r="CE532" s="71"/>
      <c r="CF532" s="71"/>
      <c r="CG532" s="71"/>
      <c r="CH532" s="71"/>
      <c r="CI532" s="13"/>
      <c r="CJ532" s="13"/>
      <c r="CK532" s="71"/>
      <c r="CL532" s="71"/>
      <c r="CM532" s="71"/>
      <c r="CN532" s="71"/>
      <c r="CO532" s="71"/>
      <c r="CP532" s="71"/>
      <c r="CQ532" s="71"/>
      <c r="CR532" s="71"/>
      <c r="CS532" s="71"/>
      <c r="CT532" s="71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9444</v>
      </c>
      <c r="BT534" s="8" t="s">
        <v>4492</v>
      </c>
      <c r="CF534" s="8" t="s">
        <v>9236</v>
      </c>
      <c r="CR534" s="8" t="s">
        <v>2801</v>
      </c>
    </row>
    <row r="535" spans="1:113" ht="9.9" customHeight="1" x14ac:dyDescent="0.2">
      <c r="E535" s="18" t="s">
        <v>224</v>
      </c>
      <c r="T535" s="8" t="s">
        <v>9443</v>
      </c>
    </row>
    <row r="536" spans="1:113" ht="9.9" customHeight="1" x14ac:dyDescent="0.2">
      <c r="AG536" s="8" t="s">
        <v>9442</v>
      </c>
      <c r="AL536" s="8" t="s">
        <v>246</v>
      </c>
      <c r="AV536" s="8" t="s">
        <v>3261</v>
      </c>
      <c r="BH536" s="8" t="s">
        <v>4576</v>
      </c>
      <c r="BT536" s="8" t="s">
        <v>6684</v>
      </c>
      <c r="CF536" s="8" t="s">
        <v>4588</v>
      </c>
      <c r="CR536" s="8" t="s">
        <v>5275</v>
      </c>
    </row>
    <row r="537" spans="1:113" ht="9.9" customHeight="1" x14ac:dyDescent="0.2">
      <c r="E537" s="18" t="s">
        <v>234</v>
      </c>
      <c r="T537" s="8" t="s">
        <v>9441</v>
      </c>
    </row>
    <row r="538" spans="1:113" ht="9.9" customHeight="1" x14ac:dyDescent="0.2">
      <c r="AG538" s="8" t="s">
        <v>9440</v>
      </c>
      <c r="AL538" s="8" t="s">
        <v>299</v>
      </c>
      <c r="AV538" s="8" t="s">
        <v>3024</v>
      </c>
      <c r="BH538" s="8" t="s">
        <v>9439</v>
      </c>
      <c r="BT538" s="8" t="s">
        <v>2868</v>
      </c>
      <c r="CF538" s="8" t="s">
        <v>9438</v>
      </c>
      <c r="CR538" s="8" t="s">
        <v>1456</v>
      </c>
    </row>
    <row r="539" spans="1:113" ht="9.9" customHeight="1" x14ac:dyDescent="0.2">
      <c r="E539" s="18" t="s">
        <v>243</v>
      </c>
      <c r="T539" s="8" t="s">
        <v>9437</v>
      </c>
    </row>
    <row r="540" spans="1:113" ht="9.9" customHeight="1" x14ac:dyDescent="0.2">
      <c r="AG540" s="8" t="s">
        <v>9436</v>
      </c>
      <c r="AL540" s="8" t="s">
        <v>290</v>
      </c>
      <c r="AV540" s="8" t="s">
        <v>3322</v>
      </c>
      <c r="BH540" s="8" t="s">
        <v>9435</v>
      </c>
      <c r="BT540" s="8" t="s">
        <v>442</v>
      </c>
      <c r="CF540" s="8" t="s">
        <v>9278</v>
      </c>
      <c r="CR540" s="8" t="s">
        <v>3825</v>
      </c>
    </row>
    <row r="541" spans="1:113" ht="9.9" customHeight="1" x14ac:dyDescent="0.2">
      <c r="E541" s="18" t="s">
        <v>252</v>
      </c>
      <c r="T541" s="8" t="s">
        <v>9434</v>
      </c>
    </row>
    <row r="542" spans="1:113" ht="9.9" customHeight="1" x14ac:dyDescent="0.2">
      <c r="AG542" s="8" t="s">
        <v>9433</v>
      </c>
      <c r="AL542" s="8" t="s">
        <v>264</v>
      </c>
      <c r="AV542" s="8" t="s">
        <v>3882</v>
      </c>
      <c r="BH542" s="8" t="s">
        <v>5344</v>
      </c>
      <c r="BT542" s="8" t="s">
        <v>9432</v>
      </c>
      <c r="CF542" s="8" t="s">
        <v>2061</v>
      </c>
      <c r="CR542" s="8" t="s">
        <v>614</v>
      </c>
    </row>
    <row r="543" spans="1:113" ht="9.9" customHeight="1" x14ac:dyDescent="0.2">
      <c r="E543" s="18" t="s">
        <v>261</v>
      </c>
      <c r="T543" s="8" t="s">
        <v>9431</v>
      </c>
    </row>
    <row r="544" spans="1:113" ht="9.9" customHeight="1" x14ac:dyDescent="0.2">
      <c r="AG544" s="8" t="s">
        <v>9430</v>
      </c>
      <c r="AL544" s="8" t="s">
        <v>255</v>
      </c>
      <c r="AV544" s="8" t="s">
        <v>7250</v>
      </c>
      <c r="BH544" s="8" t="s">
        <v>9429</v>
      </c>
      <c r="BT544" s="8" t="s">
        <v>4266</v>
      </c>
      <c r="CF544" s="8" t="s">
        <v>3691</v>
      </c>
      <c r="CR544" s="8" t="s">
        <v>233</v>
      </c>
    </row>
    <row r="545" spans="5:96" ht="9.9" customHeight="1" x14ac:dyDescent="0.2">
      <c r="E545" s="18" t="s">
        <v>270</v>
      </c>
      <c r="T545" s="8" t="s">
        <v>9428</v>
      </c>
    </row>
    <row r="546" spans="5:96" ht="9.9" customHeight="1" x14ac:dyDescent="0.2">
      <c r="AG546" s="8" t="s">
        <v>9427</v>
      </c>
      <c r="AL546" s="8" t="s">
        <v>282</v>
      </c>
      <c r="AV546" s="8" t="s">
        <v>3459</v>
      </c>
      <c r="BH546" s="8" t="s">
        <v>3116</v>
      </c>
      <c r="BT546" s="8" t="s">
        <v>9426</v>
      </c>
      <c r="CF546" s="8" t="s">
        <v>9425</v>
      </c>
      <c r="CR546" s="8" t="s">
        <v>614</v>
      </c>
    </row>
    <row r="547" spans="5:96" ht="9.9" customHeight="1" x14ac:dyDescent="0.2">
      <c r="E547" s="18" t="s">
        <v>279</v>
      </c>
      <c r="T547" s="8" t="s">
        <v>9424</v>
      </c>
    </row>
    <row r="548" spans="5:96" ht="9.9" customHeight="1" x14ac:dyDescent="0.2">
      <c r="AG548" s="18" t="s">
        <v>9423</v>
      </c>
      <c r="AL548" s="8" t="s">
        <v>307</v>
      </c>
      <c r="AV548" s="8" t="s">
        <v>3450</v>
      </c>
      <c r="BH548" s="8" t="s">
        <v>5022</v>
      </c>
      <c r="BT548" s="8" t="s">
        <v>7867</v>
      </c>
      <c r="CF548" s="8" t="s">
        <v>9422</v>
      </c>
      <c r="CR548" s="8" t="s">
        <v>472</v>
      </c>
    </row>
    <row r="549" spans="5:96" ht="9.9" customHeight="1" x14ac:dyDescent="0.2">
      <c r="E549" s="18" t="s">
        <v>287</v>
      </c>
      <c r="T549" s="8" t="s">
        <v>9421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8854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8853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199</v>
      </c>
      <c r="DI596" s="6" t="s">
        <v>7394</v>
      </c>
    </row>
    <row r="597" spans="1:113" ht="14.1" customHeight="1" x14ac:dyDescent="0.2">
      <c r="BD597" s="7" t="s">
        <v>2</v>
      </c>
      <c r="DI597" s="8" t="s">
        <v>7393</v>
      </c>
    </row>
    <row r="598" spans="1:113" ht="12" customHeight="1" x14ac:dyDescent="0.2"/>
    <row r="599" spans="1:113" ht="9.9" customHeight="1" x14ac:dyDescent="0.2">
      <c r="A599" s="9" t="s">
        <v>200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4" t="s">
        <v>41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201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4" t="s">
        <v>8844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2" t="s">
        <v>9420</v>
      </c>
      <c r="CS599" s="2" t="s">
        <v>203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5" t="s">
        <v>204</v>
      </c>
      <c r="T600" s="26" t="s">
        <v>708</v>
      </c>
      <c r="BD600" s="1" t="s">
        <v>206</v>
      </c>
      <c r="BW600" s="26" t="s">
        <v>9419</v>
      </c>
      <c r="CR600" s="18" t="s">
        <v>57</v>
      </c>
      <c r="CS600" s="1" t="s">
        <v>208</v>
      </c>
      <c r="DI600" s="27"/>
    </row>
    <row r="601" spans="1:113" ht="9.9" customHeight="1" x14ac:dyDescent="0.2">
      <c r="A601" s="25" t="s">
        <v>209</v>
      </c>
      <c r="T601" s="26" t="s">
        <v>42</v>
      </c>
      <c r="BD601" s="1" t="s">
        <v>210</v>
      </c>
      <c r="BW601" s="26" t="s">
        <v>9418</v>
      </c>
      <c r="DI601" s="27"/>
    </row>
    <row r="602" spans="1:113" ht="9.9" customHeight="1" x14ac:dyDescent="0.2">
      <c r="A602" s="25" t="s">
        <v>212</v>
      </c>
      <c r="T602" s="26" t="s">
        <v>23</v>
      </c>
      <c r="BD602" s="1" t="s">
        <v>213</v>
      </c>
      <c r="BW602" s="26" t="s">
        <v>6798</v>
      </c>
      <c r="DI602" s="27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215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8" t="s">
        <v>8852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9" t="s">
        <v>8930</v>
      </c>
      <c r="CS603" s="13" t="s">
        <v>203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82" t="s">
        <v>217</v>
      </c>
      <c r="B605" s="70"/>
      <c r="C605" s="70"/>
      <c r="D605" s="70"/>
      <c r="E605" s="70"/>
      <c r="F605" s="2"/>
      <c r="G605" s="2"/>
      <c r="H605" s="69" t="s">
        <v>218</v>
      </c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2"/>
      <c r="U605" s="2"/>
      <c r="V605" s="10"/>
      <c r="W605" s="2"/>
      <c r="X605" s="2"/>
      <c r="Y605" s="2"/>
      <c r="Z605" s="2"/>
      <c r="AA605" s="69" t="s">
        <v>219</v>
      </c>
      <c r="AB605" s="70"/>
      <c r="AC605" s="70"/>
      <c r="AD605" s="70"/>
      <c r="AE605" s="70"/>
      <c r="AF605" s="70"/>
      <c r="AG605" s="70"/>
      <c r="AH605" s="70"/>
      <c r="AI605" s="70"/>
      <c r="AJ605" s="2"/>
      <c r="AK605" s="2"/>
      <c r="AL605" s="10"/>
      <c r="AM605" s="2"/>
      <c r="AN605" s="2"/>
      <c r="AO605" s="69" t="s">
        <v>220</v>
      </c>
      <c r="AP605" s="70"/>
      <c r="AQ605" s="70"/>
      <c r="AR605" s="70"/>
      <c r="AS605" s="70"/>
      <c r="AT605" s="70"/>
      <c r="AU605" s="70"/>
      <c r="AV605" s="70"/>
      <c r="AW605" s="70"/>
      <c r="AX605" s="70"/>
      <c r="AY605" s="2"/>
      <c r="AZ605" s="2"/>
      <c r="BA605" s="69" t="s">
        <v>221</v>
      </c>
      <c r="BB605" s="70"/>
      <c r="BC605" s="70"/>
      <c r="BD605" s="70"/>
      <c r="BE605" s="70"/>
      <c r="BF605" s="70"/>
      <c r="BG605" s="70"/>
      <c r="BH605" s="70"/>
      <c r="BI605" s="70"/>
      <c r="BJ605" s="70"/>
      <c r="BK605" s="2"/>
      <c r="BL605" s="2"/>
      <c r="BM605" s="69" t="s">
        <v>222</v>
      </c>
      <c r="BN605" s="70"/>
      <c r="BO605" s="70"/>
      <c r="BP605" s="70"/>
      <c r="BQ605" s="70"/>
      <c r="BR605" s="70"/>
      <c r="BS605" s="70"/>
      <c r="BT605" s="70"/>
      <c r="BU605" s="70"/>
      <c r="BV605" s="70"/>
      <c r="BW605" s="2"/>
      <c r="BX605" s="2"/>
      <c r="BY605" s="69" t="s">
        <v>223</v>
      </c>
      <c r="BZ605" s="70"/>
      <c r="CA605" s="70"/>
      <c r="CB605" s="70"/>
      <c r="CC605" s="70"/>
      <c r="CD605" s="70"/>
      <c r="CE605" s="70"/>
      <c r="CF605" s="70"/>
      <c r="CG605" s="70"/>
      <c r="CH605" s="70"/>
      <c r="CI605" s="2"/>
      <c r="CJ605" s="2"/>
      <c r="CK605" s="69" t="s">
        <v>203</v>
      </c>
      <c r="CL605" s="70"/>
      <c r="CM605" s="70"/>
      <c r="CN605" s="70"/>
      <c r="CO605" s="70"/>
      <c r="CP605" s="70"/>
      <c r="CQ605" s="70"/>
      <c r="CR605" s="70"/>
      <c r="CS605" s="70"/>
      <c r="CT605" s="70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83"/>
      <c r="B606" s="71"/>
      <c r="C606" s="71"/>
      <c r="D606" s="71"/>
      <c r="E606" s="71"/>
      <c r="F606" s="13"/>
      <c r="G606" s="13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13"/>
      <c r="U606" s="13"/>
      <c r="V606" s="14"/>
      <c r="W606" s="13"/>
      <c r="X606" s="13"/>
      <c r="Y606" s="13"/>
      <c r="Z606" s="13"/>
      <c r="AA606" s="71"/>
      <c r="AB606" s="71"/>
      <c r="AC606" s="71"/>
      <c r="AD606" s="71"/>
      <c r="AE606" s="71"/>
      <c r="AF606" s="71"/>
      <c r="AG606" s="71"/>
      <c r="AH606" s="71"/>
      <c r="AI606" s="71"/>
      <c r="AJ606" s="13"/>
      <c r="AK606" s="13"/>
      <c r="AL606" s="14"/>
      <c r="AM606" s="13"/>
      <c r="AN606" s="13"/>
      <c r="AO606" s="71"/>
      <c r="AP606" s="71"/>
      <c r="AQ606" s="71"/>
      <c r="AR606" s="71"/>
      <c r="AS606" s="71"/>
      <c r="AT606" s="71"/>
      <c r="AU606" s="71"/>
      <c r="AV606" s="71"/>
      <c r="AW606" s="71"/>
      <c r="AX606" s="71"/>
      <c r="AY606" s="13"/>
      <c r="AZ606" s="13"/>
      <c r="BA606" s="71"/>
      <c r="BB606" s="71"/>
      <c r="BC606" s="71"/>
      <c r="BD606" s="71"/>
      <c r="BE606" s="71"/>
      <c r="BF606" s="71"/>
      <c r="BG606" s="71"/>
      <c r="BH606" s="71"/>
      <c r="BI606" s="71"/>
      <c r="BJ606" s="71"/>
      <c r="BK606" s="13"/>
      <c r="BL606" s="13"/>
      <c r="BM606" s="71"/>
      <c r="BN606" s="71"/>
      <c r="BO606" s="71"/>
      <c r="BP606" s="71"/>
      <c r="BQ606" s="71"/>
      <c r="BR606" s="71"/>
      <c r="BS606" s="71"/>
      <c r="BT606" s="71"/>
      <c r="BU606" s="71"/>
      <c r="BV606" s="71"/>
      <c r="BW606" s="13"/>
      <c r="BX606" s="13"/>
      <c r="BY606" s="71"/>
      <c r="BZ606" s="71"/>
      <c r="CA606" s="71"/>
      <c r="CB606" s="71"/>
      <c r="CC606" s="71"/>
      <c r="CD606" s="71"/>
      <c r="CE606" s="71"/>
      <c r="CF606" s="71"/>
      <c r="CG606" s="71"/>
      <c r="CH606" s="71"/>
      <c r="CI606" s="13"/>
      <c r="CJ606" s="13"/>
      <c r="CK606" s="71"/>
      <c r="CL606" s="71"/>
      <c r="CM606" s="71"/>
      <c r="CN606" s="71"/>
      <c r="CO606" s="71"/>
      <c r="CP606" s="71"/>
      <c r="CQ606" s="71"/>
      <c r="CR606" s="71"/>
      <c r="CS606" s="71"/>
      <c r="CT606" s="71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9417</v>
      </c>
      <c r="BT608" s="8" t="s">
        <v>9416</v>
      </c>
      <c r="CF608" s="8" t="s">
        <v>9337</v>
      </c>
      <c r="CR608" s="8" t="s">
        <v>242</v>
      </c>
    </row>
    <row r="609" spans="5:96" ht="9.9" customHeight="1" x14ac:dyDescent="0.2">
      <c r="E609" s="18" t="s">
        <v>224</v>
      </c>
      <c r="T609" s="8" t="s">
        <v>9415</v>
      </c>
    </row>
    <row r="610" spans="5:96" ht="9.9" customHeight="1" x14ac:dyDescent="0.2">
      <c r="AG610" s="8" t="s">
        <v>9414</v>
      </c>
      <c r="AL610" s="8" t="s">
        <v>282</v>
      </c>
      <c r="AV610" s="8" t="s">
        <v>421</v>
      </c>
      <c r="BH610" s="8" t="s">
        <v>4221</v>
      </c>
      <c r="BT610" s="8" t="s">
        <v>6300</v>
      </c>
      <c r="CF610" s="8" t="s">
        <v>9413</v>
      </c>
      <c r="CR610" s="8" t="s">
        <v>5252</v>
      </c>
    </row>
    <row r="611" spans="5:96" ht="9.9" customHeight="1" x14ac:dyDescent="0.2">
      <c r="E611" s="18" t="s">
        <v>234</v>
      </c>
      <c r="T611" s="8" t="s">
        <v>9412</v>
      </c>
    </row>
    <row r="612" spans="5:96" ht="9.9" customHeight="1" x14ac:dyDescent="0.2">
      <c r="AG612" s="8" t="s">
        <v>5146</v>
      </c>
      <c r="AL612" s="8" t="s">
        <v>299</v>
      </c>
      <c r="AV612" s="8" t="s">
        <v>3788</v>
      </c>
      <c r="BH612" s="8" t="s">
        <v>9411</v>
      </c>
      <c r="BT612" s="8" t="s">
        <v>3655</v>
      </c>
      <c r="CF612" s="8" t="s">
        <v>9410</v>
      </c>
      <c r="CR612" s="8" t="s">
        <v>1456</v>
      </c>
    </row>
    <row r="613" spans="5:96" ht="9.9" customHeight="1" x14ac:dyDescent="0.2">
      <c r="E613" s="18" t="s">
        <v>243</v>
      </c>
      <c r="T613" s="8" t="s">
        <v>9409</v>
      </c>
    </row>
    <row r="614" spans="5:96" ht="9.9" customHeight="1" x14ac:dyDescent="0.2">
      <c r="AG614" s="8" t="s">
        <v>9408</v>
      </c>
      <c r="AL614" s="8" t="s">
        <v>255</v>
      </c>
      <c r="AV614" s="8" t="s">
        <v>1998</v>
      </c>
      <c r="BH614" s="8" t="s">
        <v>2429</v>
      </c>
      <c r="BT614" s="8" t="s">
        <v>9407</v>
      </c>
      <c r="CF614" s="8" t="s">
        <v>5130</v>
      </c>
      <c r="CR614" s="8" t="s">
        <v>3690</v>
      </c>
    </row>
    <row r="615" spans="5:96" ht="9.9" customHeight="1" x14ac:dyDescent="0.2">
      <c r="E615" s="18" t="s">
        <v>252</v>
      </c>
      <c r="T615" s="8" t="s">
        <v>9406</v>
      </c>
    </row>
    <row r="616" spans="5:96" ht="9.9" customHeight="1" x14ac:dyDescent="0.2">
      <c r="AG616" s="8" t="s">
        <v>3859</v>
      </c>
      <c r="AL616" s="8" t="s">
        <v>290</v>
      </c>
      <c r="AV616" s="8" t="s">
        <v>4690</v>
      </c>
      <c r="BH616" s="8" t="s">
        <v>447</v>
      </c>
      <c r="BT616" s="8" t="s">
        <v>3550</v>
      </c>
      <c r="CF616" s="8" t="s">
        <v>311</v>
      </c>
      <c r="CR616" s="8" t="s">
        <v>5252</v>
      </c>
    </row>
    <row r="617" spans="5:96" ht="9.9" customHeight="1" x14ac:dyDescent="0.2">
      <c r="E617" s="18" t="s">
        <v>261</v>
      </c>
      <c r="T617" s="8" t="s">
        <v>9405</v>
      </c>
    </row>
    <row r="618" spans="5:96" ht="9.9" customHeight="1" x14ac:dyDescent="0.2">
      <c r="AG618" s="18" t="s">
        <v>9404</v>
      </c>
      <c r="AL618" s="8" t="s">
        <v>307</v>
      </c>
      <c r="AV618" s="8" t="s">
        <v>9403</v>
      </c>
      <c r="BH618" s="8" t="s">
        <v>1688</v>
      </c>
      <c r="BT618" s="8" t="s">
        <v>5153</v>
      </c>
      <c r="CF618" s="8" t="s">
        <v>9402</v>
      </c>
      <c r="CR618" s="8" t="s">
        <v>242</v>
      </c>
    </row>
    <row r="619" spans="5:96" ht="9.9" customHeight="1" x14ac:dyDescent="0.2">
      <c r="E619" s="18" t="s">
        <v>270</v>
      </c>
      <c r="T619" s="8" t="s">
        <v>9401</v>
      </c>
    </row>
    <row r="620" spans="5:96" ht="9.9" customHeight="1" x14ac:dyDescent="0.2">
      <c r="AG620" s="8" t="s">
        <v>9400</v>
      </c>
      <c r="AL620" s="8" t="s">
        <v>246</v>
      </c>
      <c r="AV620" s="8" t="s">
        <v>446</v>
      </c>
      <c r="BH620" s="8" t="s">
        <v>9399</v>
      </c>
      <c r="BT620" s="8" t="s">
        <v>9398</v>
      </c>
      <c r="CF620" s="8" t="s">
        <v>6676</v>
      </c>
      <c r="CR620" s="8" t="s">
        <v>385</v>
      </c>
    </row>
    <row r="621" spans="5:96" ht="9.9" customHeight="1" x14ac:dyDescent="0.2">
      <c r="E621" s="18" t="s">
        <v>279</v>
      </c>
      <c r="T621" s="8" t="s">
        <v>9397</v>
      </c>
    </row>
    <row r="622" spans="5:96" ht="9.9" customHeight="1" x14ac:dyDescent="0.2">
      <c r="AG622" s="8" t="s">
        <v>9396</v>
      </c>
      <c r="AL622" s="8" t="s">
        <v>264</v>
      </c>
      <c r="AV622" s="8" t="s">
        <v>8535</v>
      </c>
      <c r="BH622" s="8" t="s">
        <v>5278</v>
      </c>
      <c r="BT622" s="8" t="s">
        <v>2868</v>
      </c>
      <c r="CF622" s="8" t="s">
        <v>3674</v>
      </c>
      <c r="CR622" s="8" t="s">
        <v>458</v>
      </c>
    </row>
    <row r="623" spans="5:96" ht="9.9" customHeight="1" x14ac:dyDescent="0.2">
      <c r="E623" s="18" t="s">
        <v>287</v>
      </c>
      <c r="T623" s="8" t="s">
        <v>9395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8854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8853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199</v>
      </c>
      <c r="DI670" s="6" t="s">
        <v>7394</v>
      </c>
    </row>
    <row r="671" spans="1:113" ht="14.1" customHeight="1" x14ac:dyDescent="0.2">
      <c r="BD671" s="7" t="s">
        <v>2</v>
      </c>
      <c r="DI671" s="8" t="s">
        <v>7393</v>
      </c>
    </row>
    <row r="672" spans="1:113" ht="12" customHeight="1" x14ac:dyDescent="0.2"/>
    <row r="673" spans="1:113" ht="9.9" customHeight="1" x14ac:dyDescent="0.2">
      <c r="A673" s="9" t="s">
        <v>200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4" t="s">
        <v>85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201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4" t="s">
        <v>7576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2" t="s">
        <v>9394</v>
      </c>
      <c r="CS673" s="2" t="s">
        <v>203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5" t="s">
        <v>204</v>
      </c>
      <c r="T674" s="26" t="s">
        <v>749</v>
      </c>
      <c r="BD674" s="1" t="s">
        <v>206</v>
      </c>
      <c r="BW674" s="26" t="s">
        <v>9393</v>
      </c>
      <c r="CR674" s="18" t="s">
        <v>29</v>
      </c>
      <c r="CS674" s="1" t="s">
        <v>208</v>
      </c>
      <c r="DI674" s="27"/>
    </row>
    <row r="675" spans="1:113" ht="9.9" customHeight="1" x14ac:dyDescent="0.2">
      <c r="A675" s="25" t="s">
        <v>209</v>
      </c>
      <c r="T675" s="26" t="s">
        <v>98</v>
      </c>
      <c r="BD675" s="1" t="s">
        <v>210</v>
      </c>
      <c r="BW675" s="26" t="s">
        <v>9392</v>
      </c>
      <c r="DI675" s="27"/>
    </row>
    <row r="676" spans="1:113" ht="9.9" customHeight="1" x14ac:dyDescent="0.2">
      <c r="A676" s="25" t="s">
        <v>212</v>
      </c>
      <c r="T676" s="26" t="s">
        <v>23</v>
      </c>
      <c r="BD676" s="1" t="s">
        <v>213</v>
      </c>
      <c r="BW676" s="26" t="s">
        <v>6617</v>
      </c>
      <c r="DI676" s="27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215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8" t="s">
        <v>8852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9" t="s">
        <v>8930</v>
      </c>
      <c r="CS677" s="13" t="s">
        <v>203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82" t="s">
        <v>217</v>
      </c>
      <c r="B679" s="70"/>
      <c r="C679" s="70"/>
      <c r="D679" s="70"/>
      <c r="E679" s="70"/>
      <c r="F679" s="2"/>
      <c r="G679" s="2"/>
      <c r="H679" s="69" t="s">
        <v>218</v>
      </c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2"/>
      <c r="U679" s="2"/>
      <c r="V679" s="10"/>
      <c r="W679" s="2"/>
      <c r="X679" s="2"/>
      <c r="Y679" s="2"/>
      <c r="Z679" s="2"/>
      <c r="AA679" s="69" t="s">
        <v>219</v>
      </c>
      <c r="AB679" s="70"/>
      <c r="AC679" s="70"/>
      <c r="AD679" s="70"/>
      <c r="AE679" s="70"/>
      <c r="AF679" s="70"/>
      <c r="AG679" s="70"/>
      <c r="AH679" s="70"/>
      <c r="AI679" s="70"/>
      <c r="AJ679" s="2"/>
      <c r="AK679" s="2"/>
      <c r="AL679" s="10"/>
      <c r="AM679" s="2"/>
      <c r="AN679" s="2"/>
      <c r="AO679" s="69" t="s">
        <v>220</v>
      </c>
      <c r="AP679" s="70"/>
      <c r="AQ679" s="70"/>
      <c r="AR679" s="70"/>
      <c r="AS679" s="70"/>
      <c r="AT679" s="70"/>
      <c r="AU679" s="70"/>
      <c r="AV679" s="70"/>
      <c r="AW679" s="70"/>
      <c r="AX679" s="70"/>
      <c r="AY679" s="2"/>
      <c r="AZ679" s="2"/>
      <c r="BA679" s="69" t="s">
        <v>221</v>
      </c>
      <c r="BB679" s="70"/>
      <c r="BC679" s="70"/>
      <c r="BD679" s="70"/>
      <c r="BE679" s="70"/>
      <c r="BF679" s="70"/>
      <c r="BG679" s="70"/>
      <c r="BH679" s="70"/>
      <c r="BI679" s="70"/>
      <c r="BJ679" s="70"/>
      <c r="BK679" s="2"/>
      <c r="BL679" s="2"/>
      <c r="BM679" s="69" t="s">
        <v>222</v>
      </c>
      <c r="BN679" s="70"/>
      <c r="BO679" s="70"/>
      <c r="BP679" s="70"/>
      <c r="BQ679" s="70"/>
      <c r="BR679" s="70"/>
      <c r="BS679" s="70"/>
      <c r="BT679" s="70"/>
      <c r="BU679" s="70"/>
      <c r="BV679" s="70"/>
      <c r="BW679" s="2"/>
      <c r="BX679" s="2"/>
      <c r="BY679" s="69" t="s">
        <v>223</v>
      </c>
      <c r="BZ679" s="70"/>
      <c r="CA679" s="70"/>
      <c r="CB679" s="70"/>
      <c r="CC679" s="70"/>
      <c r="CD679" s="70"/>
      <c r="CE679" s="70"/>
      <c r="CF679" s="70"/>
      <c r="CG679" s="70"/>
      <c r="CH679" s="70"/>
      <c r="CI679" s="2"/>
      <c r="CJ679" s="2"/>
      <c r="CK679" s="69" t="s">
        <v>203</v>
      </c>
      <c r="CL679" s="70"/>
      <c r="CM679" s="70"/>
      <c r="CN679" s="70"/>
      <c r="CO679" s="70"/>
      <c r="CP679" s="70"/>
      <c r="CQ679" s="70"/>
      <c r="CR679" s="70"/>
      <c r="CS679" s="70"/>
      <c r="CT679" s="70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83"/>
      <c r="B680" s="71"/>
      <c r="C680" s="71"/>
      <c r="D680" s="71"/>
      <c r="E680" s="71"/>
      <c r="F680" s="13"/>
      <c r="G680" s="13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13"/>
      <c r="U680" s="13"/>
      <c r="V680" s="14"/>
      <c r="W680" s="13"/>
      <c r="X680" s="13"/>
      <c r="Y680" s="13"/>
      <c r="Z680" s="13"/>
      <c r="AA680" s="71"/>
      <c r="AB680" s="71"/>
      <c r="AC680" s="71"/>
      <c r="AD680" s="71"/>
      <c r="AE680" s="71"/>
      <c r="AF680" s="71"/>
      <c r="AG680" s="71"/>
      <c r="AH680" s="71"/>
      <c r="AI680" s="71"/>
      <c r="AJ680" s="13"/>
      <c r="AK680" s="13"/>
      <c r="AL680" s="14"/>
      <c r="AM680" s="13"/>
      <c r="AN680" s="13"/>
      <c r="AO680" s="71"/>
      <c r="AP680" s="71"/>
      <c r="AQ680" s="71"/>
      <c r="AR680" s="71"/>
      <c r="AS680" s="71"/>
      <c r="AT680" s="71"/>
      <c r="AU680" s="71"/>
      <c r="AV680" s="71"/>
      <c r="AW680" s="71"/>
      <c r="AX680" s="71"/>
      <c r="AY680" s="13"/>
      <c r="AZ680" s="13"/>
      <c r="BA680" s="71"/>
      <c r="BB680" s="71"/>
      <c r="BC680" s="71"/>
      <c r="BD680" s="71"/>
      <c r="BE680" s="71"/>
      <c r="BF680" s="71"/>
      <c r="BG680" s="71"/>
      <c r="BH680" s="71"/>
      <c r="BI680" s="71"/>
      <c r="BJ680" s="71"/>
      <c r="BK680" s="13"/>
      <c r="BL680" s="13"/>
      <c r="BM680" s="71"/>
      <c r="BN680" s="71"/>
      <c r="BO680" s="71"/>
      <c r="BP680" s="71"/>
      <c r="BQ680" s="71"/>
      <c r="BR680" s="71"/>
      <c r="BS680" s="71"/>
      <c r="BT680" s="71"/>
      <c r="BU680" s="71"/>
      <c r="BV680" s="71"/>
      <c r="BW680" s="13"/>
      <c r="BX680" s="13"/>
      <c r="BY680" s="71"/>
      <c r="BZ680" s="71"/>
      <c r="CA680" s="71"/>
      <c r="CB680" s="71"/>
      <c r="CC680" s="71"/>
      <c r="CD680" s="71"/>
      <c r="CE680" s="71"/>
      <c r="CF680" s="71"/>
      <c r="CG680" s="71"/>
      <c r="CH680" s="71"/>
      <c r="CI680" s="13"/>
      <c r="CJ680" s="13"/>
      <c r="CK680" s="71"/>
      <c r="CL680" s="71"/>
      <c r="CM680" s="71"/>
      <c r="CN680" s="71"/>
      <c r="CO680" s="71"/>
      <c r="CP680" s="71"/>
      <c r="CQ680" s="71"/>
      <c r="CR680" s="71"/>
      <c r="CS680" s="71"/>
      <c r="CT680" s="71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9391</v>
      </c>
      <c r="BT682" s="8" t="s">
        <v>9390</v>
      </c>
      <c r="CF682" s="8" t="s">
        <v>9389</v>
      </c>
      <c r="CR682" s="8" t="s">
        <v>450</v>
      </c>
    </row>
    <row r="683" spans="1:113" ht="9.9" customHeight="1" x14ac:dyDescent="0.2">
      <c r="E683" s="18" t="s">
        <v>224</v>
      </c>
      <c r="T683" s="8" t="s">
        <v>9388</v>
      </c>
    </row>
    <row r="684" spans="1:113" ht="9.9" customHeight="1" x14ac:dyDescent="0.2">
      <c r="AG684" s="8" t="s">
        <v>9387</v>
      </c>
      <c r="AL684" s="8" t="s">
        <v>290</v>
      </c>
      <c r="AV684" s="8" t="s">
        <v>7384</v>
      </c>
      <c r="BH684" s="8" t="s">
        <v>6689</v>
      </c>
      <c r="BT684" s="8" t="s">
        <v>8938</v>
      </c>
      <c r="CF684" s="8" t="s">
        <v>5945</v>
      </c>
      <c r="CR684" s="8" t="s">
        <v>2466</v>
      </c>
    </row>
    <row r="685" spans="1:113" ht="9.9" customHeight="1" x14ac:dyDescent="0.2">
      <c r="E685" s="18" t="s">
        <v>234</v>
      </c>
      <c r="T685" s="8" t="s">
        <v>9386</v>
      </c>
    </row>
    <row r="686" spans="1:113" ht="9.9" customHeight="1" x14ac:dyDescent="0.2">
      <c r="AG686" s="8" t="s">
        <v>2304</v>
      </c>
      <c r="AL686" s="8" t="s">
        <v>299</v>
      </c>
      <c r="AV686" s="8" t="s">
        <v>409</v>
      </c>
      <c r="BH686" s="8" t="s">
        <v>7558</v>
      </c>
      <c r="BT686" s="8" t="s">
        <v>4011</v>
      </c>
      <c r="CF686" s="8" t="s">
        <v>4603</v>
      </c>
      <c r="CR686" s="8" t="s">
        <v>425</v>
      </c>
    </row>
    <row r="687" spans="1:113" ht="9.9" customHeight="1" x14ac:dyDescent="0.2">
      <c r="E687" s="18" t="s">
        <v>243</v>
      </c>
      <c r="T687" s="8" t="s">
        <v>9385</v>
      </c>
    </row>
    <row r="688" spans="1:113" ht="9.9" customHeight="1" x14ac:dyDescent="0.2">
      <c r="AG688" s="8" t="s">
        <v>9384</v>
      </c>
      <c r="AL688" s="8" t="s">
        <v>282</v>
      </c>
      <c r="AV688" s="8" t="s">
        <v>9383</v>
      </c>
      <c r="BH688" s="8" t="s">
        <v>9213</v>
      </c>
      <c r="BT688" s="8" t="s">
        <v>744</v>
      </c>
      <c r="CF688" s="8" t="s">
        <v>9382</v>
      </c>
      <c r="CR688" s="8" t="s">
        <v>1321</v>
      </c>
    </row>
    <row r="689" spans="5:96" ht="9.9" customHeight="1" x14ac:dyDescent="0.2">
      <c r="E689" s="18" t="s">
        <v>252</v>
      </c>
      <c r="T689" s="8" t="s">
        <v>9381</v>
      </c>
      <c r="W689" s="17" t="s">
        <v>226</v>
      </c>
    </row>
    <row r="690" spans="5:96" ht="9.9" customHeight="1" x14ac:dyDescent="0.2">
      <c r="AG690" s="8" t="s">
        <v>9380</v>
      </c>
      <c r="AL690" s="8" t="s">
        <v>255</v>
      </c>
      <c r="AV690" s="8" t="s">
        <v>9379</v>
      </c>
      <c r="BH690" s="8" t="s">
        <v>7464</v>
      </c>
      <c r="BT690" s="8" t="s">
        <v>8386</v>
      </c>
      <c r="CF690" s="8" t="s">
        <v>9378</v>
      </c>
      <c r="CR690" s="8" t="s">
        <v>1598</v>
      </c>
    </row>
    <row r="691" spans="5:96" ht="9.9" customHeight="1" x14ac:dyDescent="0.2">
      <c r="E691" s="18" t="s">
        <v>261</v>
      </c>
      <c r="T691" s="8" t="s">
        <v>9377</v>
      </c>
    </row>
    <row r="692" spans="5:96" ht="9.9" customHeight="1" x14ac:dyDescent="0.2">
      <c r="AG692" s="8" t="s">
        <v>9376</v>
      </c>
      <c r="AL692" s="8" t="s">
        <v>264</v>
      </c>
      <c r="AV692" s="8" t="s">
        <v>3173</v>
      </c>
      <c r="BH692" s="8" t="s">
        <v>8436</v>
      </c>
      <c r="BT692" s="8" t="s">
        <v>1984</v>
      </c>
      <c r="CF692" s="8" t="s">
        <v>2695</v>
      </c>
      <c r="CR692" s="8" t="s">
        <v>365</v>
      </c>
    </row>
    <row r="693" spans="5:96" ht="9.9" customHeight="1" x14ac:dyDescent="0.2">
      <c r="E693" s="18" t="s">
        <v>270</v>
      </c>
      <c r="T693" s="8" t="s">
        <v>9375</v>
      </c>
    </row>
    <row r="694" spans="5:96" ht="9.9" customHeight="1" x14ac:dyDescent="0.2">
      <c r="AG694" s="18" t="s">
        <v>9374</v>
      </c>
      <c r="AL694" s="8" t="s">
        <v>307</v>
      </c>
      <c r="AV694" s="8" t="s">
        <v>6719</v>
      </c>
      <c r="BH694" s="8" t="s">
        <v>8519</v>
      </c>
      <c r="BT694" s="8" t="s">
        <v>8867</v>
      </c>
      <c r="CF694" s="8" t="s">
        <v>9373</v>
      </c>
      <c r="CR694" s="8" t="s">
        <v>458</v>
      </c>
    </row>
    <row r="695" spans="5:96" ht="9.9" customHeight="1" x14ac:dyDescent="0.2">
      <c r="E695" s="18" t="s">
        <v>279</v>
      </c>
      <c r="T695" s="8" t="s">
        <v>9372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8854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8853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199</v>
      </c>
      <c r="DI744" s="6" t="s">
        <v>7394</v>
      </c>
    </row>
    <row r="745" spans="1:113" ht="14.1" customHeight="1" x14ac:dyDescent="0.2">
      <c r="BD745" s="7" t="s">
        <v>2</v>
      </c>
      <c r="DI745" s="8" t="s">
        <v>7393</v>
      </c>
    </row>
    <row r="746" spans="1:113" ht="12" customHeight="1" x14ac:dyDescent="0.2"/>
    <row r="747" spans="1:113" ht="9.9" customHeight="1" x14ac:dyDescent="0.2">
      <c r="A747" s="9" t="s">
        <v>200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4" t="s">
        <v>48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201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4" t="s">
        <v>8811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2" t="s">
        <v>9371</v>
      </c>
      <c r="CS747" s="2" t="s">
        <v>203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5" t="s">
        <v>204</v>
      </c>
      <c r="T748" s="26" t="s">
        <v>812</v>
      </c>
      <c r="BD748" s="1" t="s">
        <v>206</v>
      </c>
      <c r="BW748" s="26" t="s">
        <v>9370</v>
      </c>
      <c r="CR748" s="18" t="s">
        <v>29</v>
      </c>
      <c r="CS748" s="1" t="s">
        <v>208</v>
      </c>
      <c r="DI748" s="27"/>
    </row>
    <row r="749" spans="1:113" ht="9.9" customHeight="1" x14ac:dyDescent="0.2">
      <c r="A749" s="25" t="s">
        <v>209</v>
      </c>
      <c r="T749" s="26" t="s">
        <v>30</v>
      </c>
      <c r="BD749" s="1" t="s">
        <v>210</v>
      </c>
      <c r="BW749" s="26" t="s">
        <v>1323</v>
      </c>
      <c r="DI749" s="27"/>
    </row>
    <row r="750" spans="1:113" ht="9.9" customHeight="1" x14ac:dyDescent="0.2">
      <c r="A750" s="25" t="s">
        <v>212</v>
      </c>
      <c r="T750" s="26" t="s">
        <v>23</v>
      </c>
      <c r="BD750" s="1" t="s">
        <v>213</v>
      </c>
      <c r="BW750" s="26" t="s">
        <v>6230</v>
      </c>
      <c r="DI750" s="27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215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8" t="s">
        <v>8852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9" t="s">
        <v>8930</v>
      </c>
      <c r="CS751" s="13" t="s">
        <v>203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82" t="s">
        <v>217</v>
      </c>
      <c r="B753" s="70"/>
      <c r="C753" s="70"/>
      <c r="D753" s="70"/>
      <c r="E753" s="70"/>
      <c r="F753" s="2"/>
      <c r="G753" s="2"/>
      <c r="H753" s="69" t="s">
        <v>218</v>
      </c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2"/>
      <c r="U753" s="2"/>
      <c r="V753" s="10"/>
      <c r="W753" s="2"/>
      <c r="X753" s="2"/>
      <c r="Y753" s="2"/>
      <c r="Z753" s="2"/>
      <c r="AA753" s="69" t="s">
        <v>219</v>
      </c>
      <c r="AB753" s="70"/>
      <c r="AC753" s="70"/>
      <c r="AD753" s="70"/>
      <c r="AE753" s="70"/>
      <c r="AF753" s="70"/>
      <c r="AG753" s="70"/>
      <c r="AH753" s="70"/>
      <c r="AI753" s="70"/>
      <c r="AJ753" s="2"/>
      <c r="AK753" s="2"/>
      <c r="AL753" s="10"/>
      <c r="AM753" s="2"/>
      <c r="AN753" s="2"/>
      <c r="AO753" s="69" t="s">
        <v>220</v>
      </c>
      <c r="AP753" s="70"/>
      <c r="AQ753" s="70"/>
      <c r="AR753" s="70"/>
      <c r="AS753" s="70"/>
      <c r="AT753" s="70"/>
      <c r="AU753" s="70"/>
      <c r="AV753" s="70"/>
      <c r="AW753" s="70"/>
      <c r="AX753" s="70"/>
      <c r="AY753" s="2"/>
      <c r="AZ753" s="2"/>
      <c r="BA753" s="69" t="s">
        <v>221</v>
      </c>
      <c r="BB753" s="70"/>
      <c r="BC753" s="70"/>
      <c r="BD753" s="70"/>
      <c r="BE753" s="70"/>
      <c r="BF753" s="70"/>
      <c r="BG753" s="70"/>
      <c r="BH753" s="70"/>
      <c r="BI753" s="70"/>
      <c r="BJ753" s="70"/>
      <c r="BK753" s="2"/>
      <c r="BL753" s="2"/>
      <c r="BM753" s="69" t="s">
        <v>222</v>
      </c>
      <c r="BN753" s="70"/>
      <c r="BO753" s="70"/>
      <c r="BP753" s="70"/>
      <c r="BQ753" s="70"/>
      <c r="BR753" s="70"/>
      <c r="BS753" s="70"/>
      <c r="BT753" s="70"/>
      <c r="BU753" s="70"/>
      <c r="BV753" s="70"/>
      <c r="BW753" s="2"/>
      <c r="BX753" s="2"/>
      <c r="BY753" s="69" t="s">
        <v>223</v>
      </c>
      <c r="BZ753" s="70"/>
      <c r="CA753" s="70"/>
      <c r="CB753" s="70"/>
      <c r="CC753" s="70"/>
      <c r="CD753" s="70"/>
      <c r="CE753" s="70"/>
      <c r="CF753" s="70"/>
      <c r="CG753" s="70"/>
      <c r="CH753" s="70"/>
      <c r="CI753" s="2"/>
      <c r="CJ753" s="2"/>
      <c r="CK753" s="69" t="s">
        <v>203</v>
      </c>
      <c r="CL753" s="70"/>
      <c r="CM753" s="70"/>
      <c r="CN753" s="70"/>
      <c r="CO753" s="70"/>
      <c r="CP753" s="70"/>
      <c r="CQ753" s="70"/>
      <c r="CR753" s="70"/>
      <c r="CS753" s="70"/>
      <c r="CT753" s="70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83"/>
      <c r="B754" s="71"/>
      <c r="C754" s="71"/>
      <c r="D754" s="71"/>
      <c r="E754" s="71"/>
      <c r="F754" s="13"/>
      <c r="G754" s="13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13"/>
      <c r="U754" s="13"/>
      <c r="V754" s="14"/>
      <c r="W754" s="13"/>
      <c r="X754" s="13"/>
      <c r="Y754" s="13"/>
      <c r="Z754" s="13"/>
      <c r="AA754" s="71"/>
      <c r="AB754" s="71"/>
      <c r="AC754" s="71"/>
      <c r="AD754" s="71"/>
      <c r="AE754" s="71"/>
      <c r="AF754" s="71"/>
      <c r="AG754" s="71"/>
      <c r="AH754" s="71"/>
      <c r="AI754" s="71"/>
      <c r="AJ754" s="13"/>
      <c r="AK754" s="13"/>
      <c r="AL754" s="14"/>
      <c r="AM754" s="13"/>
      <c r="AN754" s="13"/>
      <c r="AO754" s="71"/>
      <c r="AP754" s="71"/>
      <c r="AQ754" s="71"/>
      <c r="AR754" s="71"/>
      <c r="AS754" s="71"/>
      <c r="AT754" s="71"/>
      <c r="AU754" s="71"/>
      <c r="AV754" s="71"/>
      <c r="AW754" s="71"/>
      <c r="AX754" s="71"/>
      <c r="AY754" s="13"/>
      <c r="AZ754" s="13"/>
      <c r="BA754" s="71"/>
      <c r="BB754" s="71"/>
      <c r="BC754" s="71"/>
      <c r="BD754" s="71"/>
      <c r="BE754" s="71"/>
      <c r="BF754" s="71"/>
      <c r="BG754" s="71"/>
      <c r="BH754" s="71"/>
      <c r="BI754" s="71"/>
      <c r="BJ754" s="71"/>
      <c r="BK754" s="13"/>
      <c r="BL754" s="13"/>
      <c r="BM754" s="71"/>
      <c r="BN754" s="71"/>
      <c r="BO754" s="71"/>
      <c r="BP754" s="71"/>
      <c r="BQ754" s="71"/>
      <c r="BR754" s="71"/>
      <c r="BS754" s="71"/>
      <c r="BT754" s="71"/>
      <c r="BU754" s="71"/>
      <c r="BV754" s="71"/>
      <c r="BW754" s="13"/>
      <c r="BX754" s="13"/>
      <c r="BY754" s="71"/>
      <c r="BZ754" s="71"/>
      <c r="CA754" s="71"/>
      <c r="CB754" s="71"/>
      <c r="CC754" s="71"/>
      <c r="CD754" s="71"/>
      <c r="CE754" s="71"/>
      <c r="CF754" s="71"/>
      <c r="CG754" s="71"/>
      <c r="CH754" s="71"/>
      <c r="CI754" s="13"/>
      <c r="CJ754" s="13"/>
      <c r="CK754" s="71"/>
      <c r="CL754" s="71"/>
      <c r="CM754" s="71"/>
      <c r="CN754" s="71"/>
      <c r="CO754" s="71"/>
      <c r="CP754" s="71"/>
      <c r="CQ754" s="71"/>
      <c r="CR754" s="71"/>
      <c r="CS754" s="71"/>
      <c r="CT754" s="71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9369</v>
      </c>
      <c r="BT756" s="8" t="s">
        <v>9368</v>
      </c>
      <c r="CF756" s="8" t="s">
        <v>4219</v>
      </c>
      <c r="CR756" s="8" t="s">
        <v>688</v>
      </c>
    </row>
    <row r="757" spans="1:113" ht="9.9" customHeight="1" x14ac:dyDescent="0.2">
      <c r="E757" s="18" t="s">
        <v>224</v>
      </c>
      <c r="T757" s="8" t="s">
        <v>9367</v>
      </c>
    </row>
    <row r="758" spans="1:113" ht="9.9" customHeight="1" x14ac:dyDescent="0.2">
      <c r="AG758" s="8" t="s">
        <v>9366</v>
      </c>
      <c r="AL758" s="8" t="s">
        <v>299</v>
      </c>
      <c r="AV758" s="8" t="s">
        <v>258</v>
      </c>
      <c r="BH758" s="8" t="s">
        <v>9365</v>
      </c>
      <c r="BT758" s="8" t="s">
        <v>8646</v>
      </c>
      <c r="CF758" s="8" t="s">
        <v>9364</v>
      </c>
      <c r="CR758" s="8" t="s">
        <v>688</v>
      </c>
    </row>
    <row r="759" spans="1:113" ht="9.9" customHeight="1" x14ac:dyDescent="0.2">
      <c r="E759" s="18" t="s">
        <v>234</v>
      </c>
      <c r="T759" s="8" t="s">
        <v>9363</v>
      </c>
    </row>
    <row r="760" spans="1:113" ht="9.9" customHeight="1" x14ac:dyDescent="0.2">
      <c r="AG760" s="18" t="s">
        <v>9362</v>
      </c>
      <c r="AL760" s="8" t="s">
        <v>307</v>
      </c>
      <c r="AV760" s="8" t="s">
        <v>2303</v>
      </c>
      <c r="BH760" s="8" t="s">
        <v>9361</v>
      </c>
      <c r="BT760" s="8" t="s">
        <v>9360</v>
      </c>
      <c r="CF760" s="8" t="s">
        <v>9359</v>
      </c>
      <c r="CR760" s="8" t="s">
        <v>242</v>
      </c>
    </row>
    <row r="761" spans="1:113" ht="9.9" customHeight="1" x14ac:dyDescent="0.2">
      <c r="E761" s="18" t="s">
        <v>243</v>
      </c>
      <c r="T761" s="8" t="s">
        <v>9358</v>
      </c>
    </row>
    <row r="762" spans="1:113" ht="9.9" customHeight="1" x14ac:dyDescent="0.2">
      <c r="AG762" s="8" t="s">
        <v>9357</v>
      </c>
      <c r="AL762" s="8" t="s">
        <v>282</v>
      </c>
      <c r="AV762" s="8" t="s">
        <v>5611</v>
      </c>
      <c r="BH762" s="8" t="s">
        <v>9356</v>
      </c>
      <c r="BT762" s="8" t="s">
        <v>1447</v>
      </c>
      <c r="CF762" s="8" t="s">
        <v>9355</v>
      </c>
      <c r="CR762" s="8" t="s">
        <v>2532</v>
      </c>
    </row>
    <row r="763" spans="1:113" ht="9.9" customHeight="1" x14ac:dyDescent="0.2">
      <c r="E763" s="18" t="s">
        <v>252</v>
      </c>
      <c r="T763" s="8" t="s">
        <v>9354</v>
      </c>
      <c r="W763" s="17" t="s">
        <v>226</v>
      </c>
    </row>
    <row r="764" spans="1:113" ht="9.9" customHeight="1" x14ac:dyDescent="0.2">
      <c r="AG764" s="8" t="s">
        <v>9353</v>
      </c>
      <c r="AL764" s="8" t="s">
        <v>255</v>
      </c>
      <c r="AV764" s="8" t="s">
        <v>9352</v>
      </c>
      <c r="BH764" s="8" t="s">
        <v>9351</v>
      </c>
      <c r="BT764" s="8" t="s">
        <v>9350</v>
      </c>
      <c r="CF764" s="8" t="s">
        <v>8969</v>
      </c>
      <c r="CR764" s="8" t="s">
        <v>809</v>
      </c>
    </row>
    <row r="765" spans="1:113" ht="9.9" customHeight="1" x14ac:dyDescent="0.2">
      <c r="E765" s="18" t="s">
        <v>261</v>
      </c>
      <c r="T765" s="8" t="s">
        <v>9349</v>
      </c>
    </row>
    <row r="766" spans="1:113" ht="9.9" customHeight="1" x14ac:dyDescent="0.2">
      <c r="AG766" s="8" t="s">
        <v>9348</v>
      </c>
      <c r="AL766" s="8" t="s">
        <v>264</v>
      </c>
      <c r="AV766" s="8" t="s">
        <v>5402</v>
      </c>
      <c r="BH766" s="8" t="s">
        <v>9347</v>
      </c>
      <c r="BT766" s="8" t="s">
        <v>7766</v>
      </c>
      <c r="CF766" s="8" t="s">
        <v>5370</v>
      </c>
      <c r="CR766" s="8" t="s">
        <v>681</v>
      </c>
    </row>
    <row r="767" spans="1:113" ht="9.9" customHeight="1" x14ac:dyDescent="0.2">
      <c r="E767" s="18" t="s">
        <v>270</v>
      </c>
      <c r="T767" s="8" t="s">
        <v>9346</v>
      </c>
    </row>
    <row r="768" spans="1:113" ht="9.9" customHeight="1" x14ac:dyDescent="0.2">
      <c r="AG768" s="8" t="s">
        <v>9345</v>
      </c>
      <c r="AL768" s="8" t="s">
        <v>290</v>
      </c>
      <c r="AV768" s="8" t="s">
        <v>9344</v>
      </c>
      <c r="BH768" s="8" t="s">
        <v>3694</v>
      </c>
      <c r="BT768" s="8" t="s">
        <v>9173</v>
      </c>
      <c r="CF768" s="8" t="s">
        <v>7933</v>
      </c>
      <c r="CR768" s="8" t="s">
        <v>649</v>
      </c>
    </row>
    <row r="769" spans="5:20" ht="9.9" customHeight="1" x14ac:dyDescent="0.2">
      <c r="E769" s="18" t="s">
        <v>279</v>
      </c>
      <c r="T769" s="8" t="s">
        <v>9343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8854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8853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199</v>
      </c>
      <c r="DI818" s="6" t="s">
        <v>7394</v>
      </c>
    </row>
    <row r="819" spans="1:113" ht="14.1" customHeight="1" x14ac:dyDescent="0.2">
      <c r="BD819" s="7" t="s">
        <v>2</v>
      </c>
      <c r="DI819" s="8" t="s">
        <v>7393</v>
      </c>
    </row>
    <row r="820" spans="1:113" ht="12" customHeight="1" x14ac:dyDescent="0.2"/>
    <row r="821" spans="1:113" ht="9.9" customHeight="1" x14ac:dyDescent="0.2">
      <c r="A821" s="9" t="s">
        <v>200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4" t="s">
        <v>103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201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4" t="s">
        <v>2075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2" t="s">
        <v>9342</v>
      </c>
      <c r="CS821" s="2" t="s">
        <v>203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5" t="s">
        <v>204</v>
      </c>
      <c r="T822" s="26" t="s">
        <v>873</v>
      </c>
      <c r="BD822" s="1" t="s">
        <v>206</v>
      </c>
      <c r="BW822" s="26" t="s">
        <v>9341</v>
      </c>
      <c r="CR822" s="18" t="s">
        <v>40</v>
      </c>
      <c r="CS822" s="1" t="s">
        <v>208</v>
      </c>
      <c r="DI822" s="27"/>
    </row>
    <row r="823" spans="1:113" ht="9.9" customHeight="1" x14ac:dyDescent="0.2">
      <c r="A823" s="25" t="s">
        <v>209</v>
      </c>
      <c r="T823" s="26" t="s">
        <v>109</v>
      </c>
      <c r="BD823" s="1" t="s">
        <v>210</v>
      </c>
      <c r="BW823" s="26" t="s">
        <v>9340</v>
      </c>
      <c r="DI823" s="27"/>
    </row>
    <row r="824" spans="1:113" ht="9.9" customHeight="1" x14ac:dyDescent="0.2">
      <c r="A824" s="25" t="s">
        <v>212</v>
      </c>
      <c r="T824" s="26" t="s">
        <v>23</v>
      </c>
      <c r="BD824" s="1" t="s">
        <v>213</v>
      </c>
      <c r="BW824" s="26" t="s">
        <v>6103</v>
      </c>
      <c r="DI824" s="27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215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8" t="s">
        <v>8852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9" t="s">
        <v>8930</v>
      </c>
      <c r="CS825" s="13" t="s">
        <v>203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82" t="s">
        <v>217</v>
      </c>
      <c r="B827" s="70"/>
      <c r="C827" s="70"/>
      <c r="D827" s="70"/>
      <c r="E827" s="70"/>
      <c r="F827" s="2"/>
      <c r="G827" s="2"/>
      <c r="H827" s="69" t="s">
        <v>218</v>
      </c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2"/>
      <c r="U827" s="2"/>
      <c r="V827" s="10"/>
      <c r="W827" s="2"/>
      <c r="X827" s="2"/>
      <c r="Y827" s="2"/>
      <c r="Z827" s="2"/>
      <c r="AA827" s="69" t="s">
        <v>219</v>
      </c>
      <c r="AB827" s="70"/>
      <c r="AC827" s="70"/>
      <c r="AD827" s="70"/>
      <c r="AE827" s="70"/>
      <c r="AF827" s="70"/>
      <c r="AG827" s="70"/>
      <c r="AH827" s="70"/>
      <c r="AI827" s="70"/>
      <c r="AJ827" s="2"/>
      <c r="AK827" s="2"/>
      <c r="AL827" s="10"/>
      <c r="AM827" s="2"/>
      <c r="AN827" s="2"/>
      <c r="AO827" s="69" t="s">
        <v>220</v>
      </c>
      <c r="AP827" s="70"/>
      <c r="AQ827" s="70"/>
      <c r="AR827" s="70"/>
      <c r="AS827" s="70"/>
      <c r="AT827" s="70"/>
      <c r="AU827" s="70"/>
      <c r="AV827" s="70"/>
      <c r="AW827" s="70"/>
      <c r="AX827" s="70"/>
      <c r="AY827" s="2"/>
      <c r="AZ827" s="2"/>
      <c r="BA827" s="69" t="s">
        <v>221</v>
      </c>
      <c r="BB827" s="70"/>
      <c r="BC827" s="70"/>
      <c r="BD827" s="70"/>
      <c r="BE827" s="70"/>
      <c r="BF827" s="70"/>
      <c r="BG827" s="70"/>
      <c r="BH827" s="70"/>
      <c r="BI827" s="70"/>
      <c r="BJ827" s="70"/>
      <c r="BK827" s="2"/>
      <c r="BL827" s="2"/>
      <c r="BM827" s="69" t="s">
        <v>222</v>
      </c>
      <c r="BN827" s="70"/>
      <c r="BO827" s="70"/>
      <c r="BP827" s="70"/>
      <c r="BQ827" s="70"/>
      <c r="BR827" s="70"/>
      <c r="BS827" s="70"/>
      <c r="BT827" s="70"/>
      <c r="BU827" s="70"/>
      <c r="BV827" s="70"/>
      <c r="BW827" s="2"/>
      <c r="BX827" s="2"/>
      <c r="BY827" s="69" t="s">
        <v>223</v>
      </c>
      <c r="BZ827" s="70"/>
      <c r="CA827" s="70"/>
      <c r="CB827" s="70"/>
      <c r="CC827" s="70"/>
      <c r="CD827" s="70"/>
      <c r="CE827" s="70"/>
      <c r="CF827" s="70"/>
      <c r="CG827" s="70"/>
      <c r="CH827" s="70"/>
      <c r="CI827" s="2"/>
      <c r="CJ827" s="2"/>
      <c r="CK827" s="69" t="s">
        <v>203</v>
      </c>
      <c r="CL827" s="70"/>
      <c r="CM827" s="70"/>
      <c r="CN827" s="70"/>
      <c r="CO827" s="70"/>
      <c r="CP827" s="70"/>
      <c r="CQ827" s="70"/>
      <c r="CR827" s="70"/>
      <c r="CS827" s="70"/>
      <c r="CT827" s="70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83"/>
      <c r="B828" s="71"/>
      <c r="C828" s="71"/>
      <c r="D828" s="71"/>
      <c r="E828" s="71"/>
      <c r="F828" s="13"/>
      <c r="G828" s="13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13"/>
      <c r="U828" s="13"/>
      <c r="V828" s="14"/>
      <c r="W828" s="13"/>
      <c r="X828" s="13"/>
      <c r="Y828" s="13"/>
      <c r="Z828" s="13"/>
      <c r="AA828" s="71"/>
      <c r="AB828" s="71"/>
      <c r="AC828" s="71"/>
      <c r="AD828" s="71"/>
      <c r="AE828" s="71"/>
      <c r="AF828" s="71"/>
      <c r="AG828" s="71"/>
      <c r="AH828" s="71"/>
      <c r="AI828" s="71"/>
      <c r="AJ828" s="13"/>
      <c r="AK828" s="13"/>
      <c r="AL828" s="14"/>
      <c r="AM828" s="13"/>
      <c r="AN828" s="13"/>
      <c r="AO828" s="71"/>
      <c r="AP828" s="71"/>
      <c r="AQ828" s="71"/>
      <c r="AR828" s="71"/>
      <c r="AS828" s="71"/>
      <c r="AT828" s="71"/>
      <c r="AU828" s="71"/>
      <c r="AV828" s="71"/>
      <c r="AW828" s="71"/>
      <c r="AX828" s="71"/>
      <c r="AY828" s="13"/>
      <c r="AZ828" s="13"/>
      <c r="BA828" s="71"/>
      <c r="BB828" s="71"/>
      <c r="BC828" s="71"/>
      <c r="BD828" s="71"/>
      <c r="BE828" s="71"/>
      <c r="BF828" s="71"/>
      <c r="BG828" s="71"/>
      <c r="BH828" s="71"/>
      <c r="BI828" s="71"/>
      <c r="BJ828" s="71"/>
      <c r="BK828" s="13"/>
      <c r="BL828" s="13"/>
      <c r="BM828" s="71"/>
      <c r="BN828" s="71"/>
      <c r="BO828" s="71"/>
      <c r="BP828" s="71"/>
      <c r="BQ828" s="71"/>
      <c r="BR828" s="71"/>
      <c r="BS828" s="71"/>
      <c r="BT828" s="71"/>
      <c r="BU828" s="71"/>
      <c r="BV828" s="71"/>
      <c r="BW828" s="13"/>
      <c r="BX828" s="13"/>
      <c r="BY828" s="71"/>
      <c r="BZ828" s="71"/>
      <c r="CA828" s="71"/>
      <c r="CB828" s="71"/>
      <c r="CC828" s="71"/>
      <c r="CD828" s="71"/>
      <c r="CE828" s="71"/>
      <c r="CF828" s="71"/>
      <c r="CG828" s="71"/>
      <c r="CH828" s="71"/>
      <c r="CI828" s="13"/>
      <c r="CJ828" s="13"/>
      <c r="CK828" s="71"/>
      <c r="CL828" s="71"/>
      <c r="CM828" s="71"/>
      <c r="CN828" s="71"/>
      <c r="CO828" s="71"/>
      <c r="CP828" s="71"/>
      <c r="CQ828" s="71"/>
      <c r="CR828" s="71"/>
      <c r="CS828" s="71"/>
      <c r="CT828" s="71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8989</v>
      </c>
      <c r="BT830" s="8" t="s">
        <v>2327</v>
      </c>
      <c r="CF830" s="8" t="s">
        <v>4452</v>
      </c>
      <c r="CR830" s="8" t="s">
        <v>269</v>
      </c>
    </row>
    <row r="831" spans="1:113" ht="9.9" customHeight="1" x14ac:dyDescent="0.2">
      <c r="E831" s="18" t="s">
        <v>224</v>
      </c>
      <c r="T831" s="8" t="s">
        <v>9339</v>
      </c>
    </row>
    <row r="832" spans="1:113" ht="9.9" customHeight="1" x14ac:dyDescent="0.2">
      <c r="AG832" s="8" t="s">
        <v>2901</v>
      </c>
      <c r="AL832" s="8" t="s">
        <v>290</v>
      </c>
      <c r="AV832" s="8" t="s">
        <v>2724</v>
      </c>
      <c r="BH832" s="8" t="s">
        <v>6035</v>
      </c>
      <c r="BT832" s="8" t="s">
        <v>9338</v>
      </c>
      <c r="CF832" s="8" t="s">
        <v>9337</v>
      </c>
      <c r="CR832" s="8" t="s">
        <v>2466</v>
      </c>
    </row>
    <row r="833" spans="5:96" ht="9.9" customHeight="1" x14ac:dyDescent="0.2">
      <c r="E833" s="18" t="s">
        <v>234</v>
      </c>
      <c r="T833" s="8" t="s">
        <v>9336</v>
      </c>
    </row>
    <row r="834" spans="5:96" ht="9.9" customHeight="1" x14ac:dyDescent="0.2">
      <c r="AG834" s="8" t="s">
        <v>9335</v>
      </c>
      <c r="AL834" s="8" t="s">
        <v>299</v>
      </c>
      <c r="AV834" s="8" t="s">
        <v>7848</v>
      </c>
      <c r="BH834" s="8" t="s">
        <v>1544</v>
      </c>
      <c r="BT834" s="8" t="s">
        <v>9334</v>
      </c>
      <c r="CF834" s="8" t="s">
        <v>9333</v>
      </c>
      <c r="CR834" s="8" t="s">
        <v>1456</v>
      </c>
    </row>
    <row r="835" spans="5:96" ht="9.9" customHeight="1" x14ac:dyDescent="0.2">
      <c r="E835" s="18" t="s">
        <v>243</v>
      </c>
      <c r="T835" s="8" t="s">
        <v>9332</v>
      </c>
    </row>
    <row r="836" spans="5:96" ht="9.9" customHeight="1" x14ac:dyDescent="0.2">
      <c r="AG836" s="18" t="s">
        <v>9331</v>
      </c>
      <c r="AL836" s="8" t="s">
        <v>307</v>
      </c>
      <c r="AV836" s="8" t="s">
        <v>4791</v>
      </c>
      <c r="BH836" s="8" t="s">
        <v>2273</v>
      </c>
      <c r="BT836" s="8" t="s">
        <v>2811</v>
      </c>
      <c r="CF836" s="8" t="s">
        <v>9330</v>
      </c>
      <c r="CR836" s="8" t="s">
        <v>688</v>
      </c>
    </row>
    <row r="837" spans="5:96" ht="9.9" customHeight="1" x14ac:dyDescent="0.2">
      <c r="E837" s="18" t="s">
        <v>252</v>
      </c>
      <c r="T837" s="8" t="s">
        <v>9329</v>
      </c>
    </row>
    <row r="838" spans="5:96" ht="9.9" customHeight="1" x14ac:dyDescent="0.2">
      <c r="AG838" s="8" t="s">
        <v>9328</v>
      </c>
      <c r="AL838" s="8" t="s">
        <v>264</v>
      </c>
      <c r="AV838" s="8" t="s">
        <v>5057</v>
      </c>
      <c r="BH838" s="8" t="s">
        <v>8235</v>
      </c>
      <c r="BT838" s="8" t="s">
        <v>9327</v>
      </c>
      <c r="CF838" s="8" t="s">
        <v>9326</v>
      </c>
      <c r="CR838" s="8" t="s">
        <v>3513</v>
      </c>
    </row>
    <row r="839" spans="5:96" ht="9.9" customHeight="1" x14ac:dyDescent="0.2">
      <c r="E839" s="18" t="s">
        <v>261</v>
      </c>
      <c r="T839" s="8" t="s">
        <v>9325</v>
      </c>
      <c r="W839" s="17" t="s">
        <v>226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8854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8853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199</v>
      </c>
      <c r="DI892" s="6" t="s">
        <v>7394</v>
      </c>
    </row>
    <row r="893" spans="1:113" ht="14.1" customHeight="1" x14ac:dyDescent="0.2">
      <c r="BD893" s="7" t="s">
        <v>2</v>
      </c>
      <c r="DI893" s="8" t="s">
        <v>7393</v>
      </c>
    </row>
    <row r="894" spans="1:113" ht="12" customHeight="1" x14ac:dyDescent="0.2"/>
    <row r="895" spans="1:113" ht="9.9" customHeight="1" x14ac:dyDescent="0.2">
      <c r="A895" s="9" t="s">
        <v>200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4" t="s">
        <v>58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201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4" t="s">
        <v>3859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2" t="s">
        <v>9324</v>
      </c>
      <c r="CS895" s="2" t="s">
        <v>203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5" t="s">
        <v>204</v>
      </c>
      <c r="T896" s="26" t="s">
        <v>956</v>
      </c>
      <c r="BD896" s="1" t="s">
        <v>206</v>
      </c>
      <c r="BW896" s="26" t="s">
        <v>9323</v>
      </c>
      <c r="CR896" s="18" t="s">
        <v>57</v>
      </c>
      <c r="CS896" s="1" t="s">
        <v>208</v>
      </c>
      <c r="DI896" s="27"/>
    </row>
    <row r="897" spans="1:113" ht="9.9" customHeight="1" x14ac:dyDescent="0.2">
      <c r="A897" s="25" t="s">
        <v>209</v>
      </c>
      <c r="T897" s="26" t="s">
        <v>22</v>
      </c>
      <c r="BD897" s="1" t="s">
        <v>210</v>
      </c>
      <c r="BW897" s="26" t="s">
        <v>1926</v>
      </c>
      <c r="DI897" s="27"/>
    </row>
    <row r="898" spans="1:113" ht="9.9" customHeight="1" x14ac:dyDescent="0.2">
      <c r="A898" s="25" t="s">
        <v>212</v>
      </c>
      <c r="T898" s="26" t="s">
        <v>23</v>
      </c>
      <c r="BD898" s="1" t="s">
        <v>213</v>
      </c>
      <c r="BW898" s="26" t="s">
        <v>6867</v>
      </c>
      <c r="DI898" s="27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215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8" t="s">
        <v>8852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9" t="s">
        <v>8930</v>
      </c>
      <c r="CS899" s="13" t="s">
        <v>203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82" t="s">
        <v>217</v>
      </c>
      <c r="B901" s="70"/>
      <c r="C901" s="70"/>
      <c r="D901" s="70"/>
      <c r="E901" s="70"/>
      <c r="F901" s="2"/>
      <c r="G901" s="2"/>
      <c r="H901" s="69" t="s">
        <v>218</v>
      </c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2"/>
      <c r="U901" s="2"/>
      <c r="V901" s="10"/>
      <c r="W901" s="2"/>
      <c r="X901" s="2"/>
      <c r="Y901" s="2"/>
      <c r="Z901" s="2"/>
      <c r="AA901" s="69" t="s">
        <v>219</v>
      </c>
      <c r="AB901" s="70"/>
      <c r="AC901" s="70"/>
      <c r="AD901" s="70"/>
      <c r="AE901" s="70"/>
      <c r="AF901" s="70"/>
      <c r="AG901" s="70"/>
      <c r="AH901" s="70"/>
      <c r="AI901" s="70"/>
      <c r="AJ901" s="2"/>
      <c r="AK901" s="2"/>
      <c r="AL901" s="10"/>
      <c r="AM901" s="2"/>
      <c r="AN901" s="2"/>
      <c r="AO901" s="69" t="s">
        <v>220</v>
      </c>
      <c r="AP901" s="70"/>
      <c r="AQ901" s="70"/>
      <c r="AR901" s="70"/>
      <c r="AS901" s="70"/>
      <c r="AT901" s="70"/>
      <c r="AU901" s="70"/>
      <c r="AV901" s="70"/>
      <c r="AW901" s="70"/>
      <c r="AX901" s="70"/>
      <c r="AY901" s="2"/>
      <c r="AZ901" s="2"/>
      <c r="BA901" s="69" t="s">
        <v>221</v>
      </c>
      <c r="BB901" s="70"/>
      <c r="BC901" s="70"/>
      <c r="BD901" s="70"/>
      <c r="BE901" s="70"/>
      <c r="BF901" s="70"/>
      <c r="BG901" s="70"/>
      <c r="BH901" s="70"/>
      <c r="BI901" s="70"/>
      <c r="BJ901" s="70"/>
      <c r="BK901" s="2"/>
      <c r="BL901" s="2"/>
      <c r="BM901" s="69" t="s">
        <v>222</v>
      </c>
      <c r="BN901" s="70"/>
      <c r="BO901" s="70"/>
      <c r="BP901" s="70"/>
      <c r="BQ901" s="70"/>
      <c r="BR901" s="70"/>
      <c r="BS901" s="70"/>
      <c r="BT901" s="70"/>
      <c r="BU901" s="70"/>
      <c r="BV901" s="70"/>
      <c r="BW901" s="2"/>
      <c r="BX901" s="2"/>
      <c r="BY901" s="69" t="s">
        <v>223</v>
      </c>
      <c r="BZ901" s="70"/>
      <c r="CA901" s="70"/>
      <c r="CB901" s="70"/>
      <c r="CC901" s="70"/>
      <c r="CD901" s="70"/>
      <c r="CE901" s="70"/>
      <c r="CF901" s="70"/>
      <c r="CG901" s="70"/>
      <c r="CH901" s="70"/>
      <c r="CI901" s="2"/>
      <c r="CJ901" s="2"/>
      <c r="CK901" s="69" t="s">
        <v>203</v>
      </c>
      <c r="CL901" s="70"/>
      <c r="CM901" s="70"/>
      <c r="CN901" s="70"/>
      <c r="CO901" s="70"/>
      <c r="CP901" s="70"/>
      <c r="CQ901" s="70"/>
      <c r="CR901" s="70"/>
      <c r="CS901" s="70"/>
      <c r="CT901" s="70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83"/>
      <c r="B902" s="71"/>
      <c r="C902" s="71"/>
      <c r="D902" s="71"/>
      <c r="E902" s="71"/>
      <c r="F902" s="13"/>
      <c r="G902" s="13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13"/>
      <c r="U902" s="13"/>
      <c r="V902" s="14"/>
      <c r="W902" s="13"/>
      <c r="X902" s="13"/>
      <c r="Y902" s="13"/>
      <c r="Z902" s="13"/>
      <c r="AA902" s="71"/>
      <c r="AB902" s="71"/>
      <c r="AC902" s="71"/>
      <c r="AD902" s="71"/>
      <c r="AE902" s="71"/>
      <c r="AF902" s="71"/>
      <c r="AG902" s="71"/>
      <c r="AH902" s="71"/>
      <c r="AI902" s="71"/>
      <c r="AJ902" s="13"/>
      <c r="AK902" s="13"/>
      <c r="AL902" s="14"/>
      <c r="AM902" s="13"/>
      <c r="AN902" s="13"/>
      <c r="AO902" s="71"/>
      <c r="AP902" s="71"/>
      <c r="AQ902" s="71"/>
      <c r="AR902" s="71"/>
      <c r="AS902" s="71"/>
      <c r="AT902" s="71"/>
      <c r="AU902" s="71"/>
      <c r="AV902" s="71"/>
      <c r="AW902" s="71"/>
      <c r="AX902" s="71"/>
      <c r="AY902" s="13"/>
      <c r="AZ902" s="13"/>
      <c r="BA902" s="71"/>
      <c r="BB902" s="71"/>
      <c r="BC902" s="71"/>
      <c r="BD902" s="71"/>
      <c r="BE902" s="71"/>
      <c r="BF902" s="71"/>
      <c r="BG902" s="71"/>
      <c r="BH902" s="71"/>
      <c r="BI902" s="71"/>
      <c r="BJ902" s="71"/>
      <c r="BK902" s="13"/>
      <c r="BL902" s="13"/>
      <c r="BM902" s="71"/>
      <c r="BN902" s="71"/>
      <c r="BO902" s="71"/>
      <c r="BP902" s="71"/>
      <c r="BQ902" s="71"/>
      <c r="BR902" s="71"/>
      <c r="BS902" s="71"/>
      <c r="BT902" s="71"/>
      <c r="BU902" s="71"/>
      <c r="BV902" s="71"/>
      <c r="BW902" s="13"/>
      <c r="BX902" s="13"/>
      <c r="BY902" s="71"/>
      <c r="BZ902" s="71"/>
      <c r="CA902" s="71"/>
      <c r="CB902" s="71"/>
      <c r="CC902" s="71"/>
      <c r="CD902" s="71"/>
      <c r="CE902" s="71"/>
      <c r="CF902" s="71"/>
      <c r="CG902" s="71"/>
      <c r="CH902" s="71"/>
      <c r="CI902" s="13"/>
      <c r="CJ902" s="13"/>
      <c r="CK902" s="71"/>
      <c r="CL902" s="71"/>
      <c r="CM902" s="71"/>
      <c r="CN902" s="71"/>
      <c r="CO902" s="71"/>
      <c r="CP902" s="71"/>
      <c r="CQ902" s="71"/>
      <c r="CR902" s="71"/>
      <c r="CS902" s="71"/>
      <c r="CT902" s="71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6689</v>
      </c>
      <c r="BT904" s="8" t="s">
        <v>9322</v>
      </c>
      <c r="CF904" s="8" t="s">
        <v>9321</v>
      </c>
      <c r="CR904" s="8" t="s">
        <v>5275</v>
      </c>
    </row>
    <row r="905" spans="1:113" ht="9.9" customHeight="1" x14ac:dyDescent="0.2">
      <c r="E905" s="18" t="s">
        <v>224</v>
      </c>
      <c r="T905" s="8" t="s">
        <v>9320</v>
      </c>
    </row>
    <row r="906" spans="1:113" ht="9.9" customHeight="1" x14ac:dyDescent="0.2">
      <c r="AG906" s="8" t="s">
        <v>4696</v>
      </c>
      <c r="AL906" s="8" t="s">
        <v>255</v>
      </c>
      <c r="AV906" s="8" t="s">
        <v>4907</v>
      </c>
      <c r="BH906" s="8" t="s">
        <v>2995</v>
      </c>
      <c r="BT906" s="8" t="s">
        <v>4796</v>
      </c>
      <c r="CF906" s="8" t="s">
        <v>3153</v>
      </c>
      <c r="CR906" s="8" t="s">
        <v>614</v>
      </c>
    </row>
    <row r="907" spans="1:113" ht="9.9" customHeight="1" x14ac:dyDescent="0.2">
      <c r="E907" s="18" t="s">
        <v>234</v>
      </c>
      <c r="T907" s="8" t="s">
        <v>9319</v>
      </c>
    </row>
    <row r="908" spans="1:113" ht="9.9" customHeight="1" x14ac:dyDescent="0.2">
      <c r="AG908" s="8" t="s">
        <v>9318</v>
      </c>
      <c r="AL908" s="8" t="s">
        <v>290</v>
      </c>
      <c r="AV908" s="8" t="s">
        <v>9317</v>
      </c>
      <c r="BH908" s="8" t="s">
        <v>9316</v>
      </c>
      <c r="BT908" s="8" t="s">
        <v>3671</v>
      </c>
      <c r="CF908" s="8" t="s">
        <v>9315</v>
      </c>
      <c r="CR908" s="8" t="s">
        <v>465</v>
      </c>
    </row>
    <row r="909" spans="1:113" ht="9.9" customHeight="1" x14ac:dyDescent="0.2">
      <c r="E909" s="18" t="s">
        <v>243</v>
      </c>
      <c r="T909" s="8" t="s">
        <v>9314</v>
      </c>
    </row>
    <row r="910" spans="1:113" ht="9.9" customHeight="1" x14ac:dyDescent="0.2">
      <c r="AG910" s="8" t="s">
        <v>9313</v>
      </c>
      <c r="AL910" s="8" t="s">
        <v>246</v>
      </c>
      <c r="AV910" s="8" t="s">
        <v>9312</v>
      </c>
      <c r="BH910" s="8" t="s">
        <v>889</v>
      </c>
      <c r="BT910" s="8" t="s">
        <v>3014</v>
      </c>
      <c r="CF910" s="8" t="s">
        <v>9311</v>
      </c>
      <c r="CR910" s="8" t="s">
        <v>312</v>
      </c>
    </row>
    <row r="911" spans="1:113" ht="9.9" customHeight="1" x14ac:dyDescent="0.2">
      <c r="E911" s="18" t="s">
        <v>252</v>
      </c>
      <c r="T911" s="8" t="s">
        <v>9310</v>
      </c>
    </row>
    <row r="912" spans="1:113" ht="9.9" customHeight="1" x14ac:dyDescent="0.2">
      <c r="AG912" s="8" t="s">
        <v>9309</v>
      </c>
      <c r="AL912" s="8" t="s">
        <v>299</v>
      </c>
      <c r="AV912" s="8" t="s">
        <v>3877</v>
      </c>
      <c r="BH912" s="8" t="s">
        <v>3315</v>
      </c>
      <c r="BT912" s="8" t="s">
        <v>3523</v>
      </c>
      <c r="CF912" s="8" t="s">
        <v>7755</v>
      </c>
      <c r="CR912" s="8" t="s">
        <v>2801</v>
      </c>
    </row>
    <row r="913" spans="5:96" ht="9.9" customHeight="1" x14ac:dyDescent="0.2">
      <c r="E913" s="18" t="s">
        <v>261</v>
      </c>
      <c r="T913" s="8" t="s">
        <v>9308</v>
      </c>
    </row>
    <row r="914" spans="5:96" ht="9.9" customHeight="1" x14ac:dyDescent="0.2">
      <c r="AG914" s="18" t="s">
        <v>9307</v>
      </c>
      <c r="AL914" s="8" t="s">
        <v>307</v>
      </c>
      <c r="AV914" s="8" t="s">
        <v>3852</v>
      </c>
      <c r="BH914" s="8" t="s">
        <v>9306</v>
      </c>
      <c r="BT914" s="8" t="s">
        <v>5496</v>
      </c>
      <c r="CF914" s="8" t="s">
        <v>9305</v>
      </c>
      <c r="CR914" s="8" t="s">
        <v>3743</v>
      </c>
    </row>
    <row r="915" spans="5:96" ht="9.9" customHeight="1" x14ac:dyDescent="0.2">
      <c r="E915" s="18" t="s">
        <v>270</v>
      </c>
      <c r="T915" s="8" t="s">
        <v>9304</v>
      </c>
    </row>
    <row r="916" spans="5:96" ht="9.9" customHeight="1" x14ac:dyDescent="0.2">
      <c r="AG916" s="8" t="s">
        <v>9303</v>
      </c>
      <c r="AL916" s="8" t="s">
        <v>264</v>
      </c>
      <c r="AV916" s="8" t="s">
        <v>9302</v>
      </c>
      <c r="BH916" s="8" t="s">
        <v>6592</v>
      </c>
      <c r="BT916" s="8" t="s">
        <v>5861</v>
      </c>
      <c r="CF916" s="8" t="s">
        <v>9301</v>
      </c>
      <c r="CR916" s="8" t="s">
        <v>5226</v>
      </c>
    </row>
    <row r="917" spans="5:96" ht="9.9" customHeight="1" x14ac:dyDescent="0.2">
      <c r="E917" s="18" t="s">
        <v>279</v>
      </c>
      <c r="T917" s="8" t="s">
        <v>9300</v>
      </c>
    </row>
    <row r="918" spans="5:96" ht="9.9" customHeight="1" x14ac:dyDescent="0.2">
      <c r="AG918" s="8" t="s">
        <v>9299</v>
      </c>
      <c r="AL918" s="8" t="s">
        <v>282</v>
      </c>
      <c r="AV918" s="8" t="s">
        <v>9298</v>
      </c>
      <c r="BH918" s="8" t="s">
        <v>6549</v>
      </c>
      <c r="BT918" s="8" t="s">
        <v>4623</v>
      </c>
      <c r="CF918" s="8" t="s">
        <v>8627</v>
      </c>
      <c r="CR918" s="8" t="s">
        <v>465</v>
      </c>
    </row>
    <row r="919" spans="5:96" ht="9.9" customHeight="1" x14ac:dyDescent="0.2">
      <c r="E919" s="18" t="s">
        <v>287</v>
      </c>
      <c r="T919" s="8" t="s">
        <v>9297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8854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8853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199</v>
      </c>
      <c r="DI966" s="6" t="s">
        <v>7394</v>
      </c>
    </row>
    <row r="967" spans="1:113" ht="14.1" customHeight="1" x14ac:dyDescent="0.2">
      <c r="BD967" s="7" t="s">
        <v>2</v>
      </c>
      <c r="DI967" s="8" t="s">
        <v>7393</v>
      </c>
    </row>
    <row r="968" spans="1:113" ht="12" customHeight="1" x14ac:dyDescent="0.2"/>
    <row r="969" spans="1:113" ht="9.9" customHeight="1" x14ac:dyDescent="0.2">
      <c r="A969" s="9" t="s">
        <v>200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4" t="s">
        <v>80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201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4" t="s">
        <v>8837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2" t="s">
        <v>9296</v>
      </c>
      <c r="CS969" s="2" t="s">
        <v>203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5" t="s">
        <v>204</v>
      </c>
      <c r="T970" s="26" t="s">
        <v>1016</v>
      </c>
      <c r="BD970" s="1" t="s">
        <v>206</v>
      </c>
      <c r="BW970" s="26" t="s">
        <v>9295</v>
      </c>
      <c r="CR970" s="18" t="s">
        <v>29</v>
      </c>
      <c r="CS970" s="1" t="s">
        <v>208</v>
      </c>
      <c r="DI970" s="27"/>
    </row>
    <row r="971" spans="1:113" ht="9.9" customHeight="1" x14ac:dyDescent="0.2">
      <c r="A971" s="25" t="s">
        <v>209</v>
      </c>
      <c r="T971" s="26" t="s">
        <v>42</v>
      </c>
      <c r="BD971" s="1" t="s">
        <v>210</v>
      </c>
      <c r="BW971" s="26" t="s">
        <v>9294</v>
      </c>
      <c r="DI971" s="27"/>
    </row>
    <row r="972" spans="1:113" ht="9.9" customHeight="1" x14ac:dyDescent="0.2">
      <c r="A972" s="25" t="s">
        <v>212</v>
      </c>
      <c r="T972" s="26" t="s">
        <v>23</v>
      </c>
      <c r="BD972" s="1" t="s">
        <v>213</v>
      </c>
      <c r="BW972" s="26" t="s">
        <v>6509</v>
      </c>
      <c r="DI972" s="27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215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8" t="s">
        <v>8852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9" t="s">
        <v>8930</v>
      </c>
      <c r="CS973" s="13" t="s">
        <v>203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82" t="s">
        <v>217</v>
      </c>
      <c r="B975" s="70"/>
      <c r="C975" s="70"/>
      <c r="D975" s="70"/>
      <c r="E975" s="70"/>
      <c r="F975" s="2"/>
      <c r="G975" s="2"/>
      <c r="H975" s="69" t="s">
        <v>218</v>
      </c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2"/>
      <c r="U975" s="2"/>
      <c r="V975" s="10"/>
      <c r="W975" s="2"/>
      <c r="X975" s="2"/>
      <c r="Y975" s="2"/>
      <c r="Z975" s="2"/>
      <c r="AA975" s="69" t="s">
        <v>219</v>
      </c>
      <c r="AB975" s="70"/>
      <c r="AC975" s="70"/>
      <c r="AD975" s="70"/>
      <c r="AE975" s="70"/>
      <c r="AF975" s="70"/>
      <c r="AG975" s="70"/>
      <c r="AH975" s="70"/>
      <c r="AI975" s="70"/>
      <c r="AJ975" s="2"/>
      <c r="AK975" s="2"/>
      <c r="AL975" s="10"/>
      <c r="AM975" s="2"/>
      <c r="AN975" s="2"/>
      <c r="AO975" s="69" t="s">
        <v>220</v>
      </c>
      <c r="AP975" s="70"/>
      <c r="AQ975" s="70"/>
      <c r="AR975" s="70"/>
      <c r="AS975" s="70"/>
      <c r="AT975" s="70"/>
      <c r="AU975" s="70"/>
      <c r="AV975" s="70"/>
      <c r="AW975" s="70"/>
      <c r="AX975" s="70"/>
      <c r="AY975" s="2"/>
      <c r="AZ975" s="2"/>
      <c r="BA975" s="69" t="s">
        <v>221</v>
      </c>
      <c r="BB975" s="70"/>
      <c r="BC975" s="70"/>
      <c r="BD975" s="70"/>
      <c r="BE975" s="70"/>
      <c r="BF975" s="70"/>
      <c r="BG975" s="70"/>
      <c r="BH975" s="70"/>
      <c r="BI975" s="70"/>
      <c r="BJ975" s="70"/>
      <c r="BK975" s="2"/>
      <c r="BL975" s="2"/>
      <c r="BM975" s="69" t="s">
        <v>222</v>
      </c>
      <c r="BN975" s="70"/>
      <c r="BO975" s="70"/>
      <c r="BP975" s="70"/>
      <c r="BQ975" s="70"/>
      <c r="BR975" s="70"/>
      <c r="BS975" s="70"/>
      <c r="BT975" s="70"/>
      <c r="BU975" s="70"/>
      <c r="BV975" s="70"/>
      <c r="BW975" s="2"/>
      <c r="BX975" s="2"/>
      <c r="BY975" s="69" t="s">
        <v>223</v>
      </c>
      <c r="BZ975" s="70"/>
      <c r="CA975" s="70"/>
      <c r="CB975" s="70"/>
      <c r="CC975" s="70"/>
      <c r="CD975" s="70"/>
      <c r="CE975" s="70"/>
      <c r="CF975" s="70"/>
      <c r="CG975" s="70"/>
      <c r="CH975" s="70"/>
      <c r="CI975" s="2"/>
      <c r="CJ975" s="2"/>
      <c r="CK975" s="69" t="s">
        <v>203</v>
      </c>
      <c r="CL975" s="70"/>
      <c r="CM975" s="70"/>
      <c r="CN975" s="70"/>
      <c r="CO975" s="70"/>
      <c r="CP975" s="70"/>
      <c r="CQ975" s="70"/>
      <c r="CR975" s="70"/>
      <c r="CS975" s="70"/>
      <c r="CT975" s="70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83"/>
      <c r="B976" s="71"/>
      <c r="C976" s="71"/>
      <c r="D976" s="71"/>
      <c r="E976" s="71"/>
      <c r="F976" s="13"/>
      <c r="G976" s="13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13"/>
      <c r="U976" s="13"/>
      <c r="V976" s="14"/>
      <c r="W976" s="13"/>
      <c r="X976" s="13"/>
      <c r="Y976" s="13"/>
      <c r="Z976" s="13"/>
      <c r="AA976" s="71"/>
      <c r="AB976" s="71"/>
      <c r="AC976" s="71"/>
      <c r="AD976" s="71"/>
      <c r="AE976" s="71"/>
      <c r="AF976" s="71"/>
      <c r="AG976" s="71"/>
      <c r="AH976" s="71"/>
      <c r="AI976" s="71"/>
      <c r="AJ976" s="13"/>
      <c r="AK976" s="13"/>
      <c r="AL976" s="14"/>
      <c r="AM976" s="13"/>
      <c r="AN976" s="13"/>
      <c r="AO976" s="71"/>
      <c r="AP976" s="71"/>
      <c r="AQ976" s="71"/>
      <c r="AR976" s="71"/>
      <c r="AS976" s="71"/>
      <c r="AT976" s="71"/>
      <c r="AU976" s="71"/>
      <c r="AV976" s="71"/>
      <c r="AW976" s="71"/>
      <c r="AX976" s="71"/>
      <c r="AY976" s="13"/>
      <c r="AZ976" s="13"/>
      <c r="BA976" s="71"/>
      <c r="BB976" s="71"/>
      <c r="BC976" s="71"/>
      <c r="BD976" s="71"/>
      <c r="BE976" s="71"/>
      <c r="BF976" s="71"/>
      <c r="BG976" s="71"/>
      <c r="BH976" s="71"/>
      <c r="BI976" s="71"/>
      <c r="BJ976" s="71"/>
      <c r="BK976" s="13"/>
      <c r="BL976" s="13"/>
      <c r="BM976" s="71"/>
      <c r="BN976" s="71"/>
      <c r="BO976" s="71"/>
      <c r="BP976" s="71"/>
      <c r="BQ976" s="71"/>
      <c r="BR976" s="71"/>
      <c r="BS976" s="71"/>
      <c r="BT976" s="71"/>
      <c r="BU976" s="71"/>
      <c r="BV976" s="71"/>
      <c r="BW976" s="13"/>
      <c r="BX976" s="13"/>
      <c r="BY976" s="71"/>
      <c r="BZ976" s="71"/>
      <c r="CA976" s="71"/>
      <c r="CB976" s="71"/>
      <c r="CC976" s="71"/>
      <c r="CD976" s="71"/>
      <c r="CE976" s="71"/>
      <c r="CF976" s="71"/>
      <c r="CG976" s="71"/>
      <c r="CH976" s="71"/>
      <c r="CI976" s="13"/>
      <c r="CJ976" s="13"/>
      <c r="CK976" s="71"/>
      <c r="CL976" s="71"/>
      <c r="CM976" s="71"/>
      <c r="CN976" s="71"/>
      <c r="CO976" s="71"/>
      <c r="CP976" s="71"/>
      <c r="CQ976" s="71"/>
      <c r="CR976" s="71"/>
      <c r="CS976" s="71"/>
      <c r="CT976" s="71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1742</v>
      </c>
      <c r="BT978" s="8" t="s">
        <v>6823</v>
      </c>
      <c r="CF978" s="8" t="s">
        <v>9293</v>
      </c>
      <c r="CR978" s="8" t="s">
        <v>809</v>
      </c>
    </row>
    <row r="979" spans="5:96" ht="9.9" customHeight="1" x14ac:dyDescent="0.2">
      <c r="E979" s="18" t="s">
        <v>224</v>
      </c>
      <c r="T979" s="8" t="s">
        <v>9292</v>
      </c>
    </row>
    <row r="980" spans="5:96" ht="9.9" customHeight="1" x14ac:dyDescent="0.2">
      <c r="AG980" s="8" t="s">
        <v>3246</v>
      </c>
      <c r="AL980" s="8" t="s">
        <v>282</v>
      </c>
      <c r="AV980" s="8" t="s">
        <v>867</v>
      </c>
      <c r="BH980" s="8" t="s">
        <v>9291</v>
      </c>
      <c r="BT980" s="8" t="s">
        <v>7591</v>
      </c>
      <c r="CF980" s="8" t="s">
        <v>3051</v>
      </c>
      <c r="CR980" s="8" t="s">
        <v>681</v>
      </c>
    </row>
    <row r="981" spans="5:96" ht="9.9" customHeight="1" x14ac:dyDescent="0.2">
      <c r="E981" s="18" t="s">
        <v>234</v>
      </c>
      <c r="T981" s="8" t="s">
        <v>9290</v>
      </c>
    </row>
    <row r="982" spans="5:96" ht="9.9" customHeight="1" x14ac:dyDescent="0.2">
      <c r="AG982" s="8" t="s">
        <v>9289</v>
      </c>
      <c r="AL982" s="8" t="s">
        <v>255</v>
      </c>
      <c r="AV982" s="8" t="s">
        <v>7032</v>
      </c>
      <c r="BH982" s="8" t="s">
        <v>1672</v>
      </c>
      <c r="BT982" s="8" t="s">
        <v>9288</v>
      </c>
      <c r="CF982" s="8" t="s">
        <v>7504</v>
      </c>
      <c r="CR982" s="8" t="s">
        <v>539</v>
      </c>
    </row>
    <row r="983" spans="5:96" ht="9.9" customHeight="1" x14ac:dyDescent="0.2">
      <c r="E983" s="18" t="s">
        <v>243</v>
      </c>
      <c r="T983" s="8" t="s">
        <v>9287</v>
      </c>
    </row>
    <row r="984" spans="5:96" ht="9.9" customHeight="1" x14ac:dyDescent="0.2">
      <c r="AG984" s="8" t="s">
        <v>9286</v>
      </c>
      <c r="AL984" s="8" t="s">
        <v>264</v>
      </c>
      <c r="AV984" s="8" t="s">
        <v>2089</v>
      </c>
      <c r="BH984" s="8" t="s">
        <v>9285</v>
      </c>
      <c r="BT984" s="8" t="s">
        <v>9284</v>
      </c>
      <c r="CF984" s="8" t="s">
        <v>9283</v>
      </c>
      <c r="CR984" s="8" t="s">
        <v>260</v>
      </c>
    </row>
    <row r="985" spans="5:96" ht="9.9" customHeight="1" x14ac:dyDescent="0.2">
      <c r="E985" s="18" t="s">
        <v>252</v>
      </c>
      <c r="T985" s="8" t="s">
        <v>9282</v>
      </c>
    </row>
    <row r="986" spans="5:96" ht="9.9" customHeight="1" x14ac:dyDescent="0.2">
      <c r="AG986" s="8" t="s">
        <v>7533</v>
      </c>
      <c r="AL986" s="8" t="s">
        <v>290</v>
      </c>
      <c r="AV986" s="8" t="s">
        <v>5032</v>
      </c>
      <c r="BH986" s="8" t="s">
        <v>9281</v>
      </c>
      <c r="BT986" s="8" t="s">
        <v>3206</v>
      </c>
      <c r="CF986" s="8" t="s">
        <v>2942</v>
      </c>
      <c r="CR986" s="8" t="s">
        <v>539</v>
      </c>
    </row>
    <row r="987" spans="5:96" ht="9.9" customHeight="1" x14ac:dyDescent="0.2">
      <c r="E987" s="18" t="s">
        <v>261</v>
      </c>
      <c r="T987" s="8" t="s">
        <v>9280</v>
      </c>
    </row>
    <row r="988" spans="5:96" ht="9.9" customHeight="1" x14ac:dyDescent="0.2">
      <c r="AG988" s="8" t="s">
        <v>9279</v>
      </c>
      <c r="AL988" s="8" t="s">
        <v>299</v>
      </c>
      <c r="AV988" s="8" t="s">
        <v>7934</v>
      </c>
      <c r="BH988" s="8" t="s">
        <v>7530</v>
      </c>
      <c r="BT988" s="8" t="s">
        <v>3357</v>
      </c>
      <c r="CF988" s="8" t="s">
        <v>9278</v>
      </c>
      <c r="CR988" s="8" t="s">
        <v>607</v>
      </c>
    </row>
    <row r="989" spans="5:96" ht="9.9" customHeight="1" x14ac:dyDescent="0.2">
      <c r="E989" s="18" t="s">
        <v>270</v>
      </c>
      <c r="T989" s="8" t="s">
        <v>9277</v>
      </c>
    </row>
    <row r="990" spans="5:96" ht="9.9" customHeight="1" x14ac:dyDescent="0.2">
      <c r="AG990" s="18" t="s">
        <v>9276</v>
      </c>
      <c r="AL990" s="8" t="s">
        <v>307</v>
      </c>
      <c r="AV990" s="8" t="s">
        <v>9275</v>
      </c>
      <c r="BH990" s="8" t="s">
        <v>1783</v>
      </c>
      <c r="BT990" s="8" t="s">
        <v>6067</v>
      </c>
      <c r="CF990" s="8" t="s">
        <v>443</v>
      </c>
      <c r="CR990" s="8" t="s">
        <v>539</v>
      </c>
    </row>
    <row r="991" spans="5:96" ht="9.9" customHeight="1" x14ac:dyDescent="0.2">
      <c r="E991" s="18" t="s">
        <v>279</v>
      </c>
      <c r="T991" s="8" t="s">
        <v>9274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8854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8853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199</v>
      </c>
      <c r="DI1040" s="6" t="s">
        <v>7394</v>
      </c>
    </row>
    <row r="1041" spans="1:113" ht="14.1" customHeight="1" x14ac:dyDescent="0.2">
      <c r="BD1041" s="7" t="s">
        <v>2</v>
      </c>
      <c r="DI1041" s="8" t="s">
        <v>7393</v>
      </c>
    </row>
    <row r="1042" spans="1:113" ht="12" customHeight="1" x14ac:dyDescent="0.2"/>
    <row r="1043" spans="1:113" ht="9.9" customHeight="1" x14ac:dyDescent="0.2">
      <c r="A1043" s="9" t="s">
        <v>200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4" t="s">
        <v>125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201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4" t="s">
        <v>8819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2" t="s">
        <v>9273</v>
      </c>
      <c r="CS1043" s="2" t="s">
        <v>203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5" t="s">
        <v>204</v>
      </c>
      <c r="T1044" s="26" t="s">
        <v>1052</v>
      </c>
      <c r="BD1044" s="1" t="s">
        <v>206</v>
      </c>
      <c r="BW1044" s="26" t="s">
        <v>9272</v>
      </c>
      <c r="CR1044" s="18" t="s">
        <v>47</v>
      </c>
      <c r="CS1044" s="1" t="s">
        <v>208</v>
      </c>
      <c r="DI1044" s="27"/>
    </row>
    <row r="1045" spans="1:113" ht="9.9" customHeight="1" x14ac:dyDescent="0.2">
      <c r="A1045" s="25" t="s">
        <v>209</v>
      </c>
      <c r="T1045" s="26" t="s">
        <v>138</v>
      </c>
      <c r="BD1045" s="1" t="s">
        <v>210</v>
      </c>
      <c r="BW1045" s="26" t="s">
        <v>9271</v>
      </c>
      <c r="DI1045" s="27"/>
    </row>
    <row r="1046" spans="1:113" ht="9.9" customHeight="1" x14ac:dyDescent="0.2">
      <c r="A1046" s="25" t="s">
        <v>212</v>
      </c>
      <c r="T1046" s="26" t="s">
        <v>23</v>
      </c>
      <c r="BD1046" s="1" t="s">
        <v>213</v>
      </c>
      <c r="BW1046" s="26" t="s">
        <v>6165</v>
      </c>
      <c r="DI1046" s="27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215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8" t="s">
        <v>8852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9" t="s">
        <v>8930</v>
      </c>
      <c r="CS1047" s="13" t="s">
        <v>203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82" t="s">
        <v>217</v>
      </c>
      <c r="B1049" s="70"/>
      <c r="C1049" s="70"/>
      <c r="D1049" s="70"/>
      <c r="E1049" s="70"/>
      <c r="F1049" s="2"/>
      <c r="G1049" s="2"/>
      <c r="H1049" s="69" t="s">
        <v>218</v>
      </c>
      <c r="I1049" s="70"/>
      <c r="J1049" s="70"/>
      <c r="K1049" s="70"/>
      <c r="L1049" s="70"/>
      <c r="M1049" s="70"/>
      <c r="N1049" s="70"/>
      <c r="O1049" s="70"/>
      <c r="P1049" s="70"/>
      <c r="Q1049" s="70"/>
      <c r="R1049" s="70"/>
      <c r="S1049" s="70"/>
      <c r="T1049" s="2"/>
      <c r="U1049" s="2"/>
      <c r="V1049" s="10"/>
      <c r="W1049" s="2"/>
      <c r="X1049" s="2"/>
      <c r="Y1049" s="2"/>
      <c r="Z1049" s="2"/>
      <c r="AA1049" s="69" t="s">
        <v>219</v>
      </c>
      <c r="AB1049" s="70"/>
      <c r="AC1049" s="70"/>
      <c r="AD1049" s="70"/>
      <c r="AE1049" s="70"/>
      <c r="AF1049" s="70"/>
      <c r="AG1049" s="70"/>
      <c r="AH1049" s="70"/>
      <c r="AI1049" s="70"/>
      <c r="AJ1049" s="2"/>
      <c r="AK1049" s="2"/>
      <c r="AL1049" s="10"/>
      <c r="AM1049" s="2"/>
      <c r="AN1049" s="2"/>
      <c r="AO1049" s="69" t="s">
        <v>220</v>
      </c>
      <c r="AP1049" s="70"/>
      <c r="AQ1049" s="70"/>
      <c r="AR1049" s="70"/>
      <c r="AS1049" s="70"/>
      <c r="AT1049" s="70"/>
      <c r="AU1049" s="70"/>
      <c r="AV1049" s="70"/>
      <c r="AW1049" s="70"/>
      <c r="AX1049" s="70"/>
      <c r="AY1049" s="2"/>
      <c r="AZ1049" s="2"/>
      <c r="BA1049" s="69" t="s">
        <v>221</v>
      </c>
      <c r="BB1049" s="70"/>
      <c r="BC1049" s="70"/>
      <c r="BD1049" s="70"/>
      <c r="BE1049" s="70"/>
      <c r="BF1049" s="70"/>
      <c r="BG1049" s="70"/>
      <c r="BH1049" s="70"/>
      <c r="BI1049" s="70"/>
      <c r="BJ1049" s="70"/>
      <c r="BK1049" s="2"/>
      <c r="BL1049" s="2"/>
      <c r="BM1049" s="69" t="s">
        <v>222</v>
      </c>
      <c r="BN1049" s="70"/>
      <c r="BO1049" s="70"/>
      <c r="BP1049" s="70"/>
      <c r="BQ1049" s="70"/>
      <c r="BR1049" s="70"/>
      <c r="BS1049" s="70"/>
      <c r="BT1049" s="70"/>
      <c r="BU1049" s="70"/>
      <c r="BV1049" s="70"/>
      <c r="BW1049" s="2"/>
      <c r="BX1049" s="2"/>
      <c r="BY1049" s="69" t="s">
        <v>223</v>
      </c>
      <c r="BZ1049" s="70"/>
      <c r="CA1049" s="70"/>
      <c r="CB1049" s="70"/>
      <c r="CC1049" s="70"/>
      <c r="CD1049" s="70"/>
      <c r="CE1049" s="70"/>
      <c r="CF1049" s="70"/>
      <c r="CG1049" s="70"/>
      <c r="CH1049" s="70"/>
      <c r="CI1049" s="2"/>
      <c r="CJ1049" s="2"/>
      <c r="CK1049" s="69" t="s">
        <v>203</v>
      </c>
      <c r="CL1049" s="70"/>
      <c r="CM1049" s="70"/>
      <c r="CN1049" s="70"/>
      <c r="CO1049" s="70"/>
      <c r="CP1049" s="70"/>
      <c r="CQ1049" s="70"/>
      <c r="CR1049" s="70"/>
      <c r="CS1049" s="70"/>
      <c r="CT1049" s="70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83"/>
      <c r="B1050" s="71"/>
      <c r="C1050" s="71"/>
      <c r="D1050" s="71"/>
      <c r="E1050" s="71"/>
      <c r="F1050" s="13"/>
      <c r="G1050" s="13"/>
      <c r="H1050" s="71"/>
      <c r="I1050" s="71"/>
      <c r="J1050" s="71"/>
      <c r="K1050" s="71"/>
      <c r="L1050" s="71"/>
      <c r="M1050" s="71"/>
      <c r="N1050" s="71"/>
      <c r="O1050" s="71"/>
      <c r="P1050" s="71"/>
      <c r="Q1050" s="71"/>
      <c r="R1050" s="71"/>
      <c r="S1050" s="71"/>
      <c r="T1050" s="13"/>
      <c r="U1050" s="13"/>
      <c r="V1050" s="14"/>
      <c r="W1050" s="13"/>
      <c r="X1050" s="13"/>
      <c r="Y1050" s="13"/>
      <c r="Z1050" s="13"/>
      <c r="AA1050" s="71"/>
      <c r="AB1050" s="71"/>
      <c r="AC1050" s="71"/>
      <c r="AD1050" s="71"/>
      <c r="AE1050" s="71"/>
      <c r="AF1050" s="71"/>
      <c r="AG1050" s="71"/>
      <c r="AH1050" s="71"/>
      <c r="AI1050" s="71"/>
      <c r="AJ1050" s="13"/>
      <c r="AK1050" s="13"/>
      <c r="AL1050" s="14"/>
      <c r="AM1050" s="13"/>
      <c r="AN1050" s="13"/>
      <c r="AO1050" s="71"/>
      <c r="AP1050" s="71"/>
      <c r="AQ1050" s="71"/>
      <c r="AR1050" s="71"/>
      <c r="AS1050" s="71"/>
      <c r="AT1050" s="71"/>
      <c r="AU1050" s="71"/>
      <c r="AV1050" s="71"/>
      <c r="AW1050" s="71"/>
      <c r="AX1050" s="71"/>
      <c r="AY1050" s="13"/>
      <c r="AZ1050" s="13"/>
      <c r="BA1050" s="71"/>
      <c r="BB1050" s="71"/>
      <c r="BC1050" s="71"/>
      <c r="BD1050" s="71"/>
      <c r="BE1050" s="71"/>
      <c r="BF1050" s="71"/>
      <c r="BG1050" s="71"/>
      <c r="BH1050" s="71"/>
      <c r="BI1050" s="71"/>
      <c r="BJ1050" s="71"/>
      <c r="BK1050" s="13"/>
      <c r="BL1050" s="13"/>
      <c r="BM1050" s="71"/>
      <c r="BN1050" s="71"/>
      <c r="BO1050" s="71"/>
      <c r="BP1050" s="71"/>
      <c r="BQ1050" s="71"/>
      <c r="BR1050" s="71"/>
      <c r="BS1050" s="71"/>
      <c r="BT1050" s="71"/>
      <c r="BU1050" s="71"/>
      <c r="BV1050" s="71"/>
      <c r="BW1050" s="13"/>
      <c r="BX1050" s="13"/>
      <c r="BY1050" s="71"/>
      <c r="BZ1050" s="71"/>
      <c r="CA1050" s="71"/>
      <c r="CB1050" s="71"/>
      <c r="CC1050" s="71"/>
      <c r="CD1050" s="71"/>
      <c r="CE1050" s="71"/>
      <c r="CF1050" s="71"/>
      <c r="CG1050" s="71"/>
      <c r="CH1050" s="71"/>
      <c r="CI1050" s="13"/>
      <c r="CJ1050" s="13"/>
      <c r="CK1050" s="71"/>
      <c r="CL1050" s="71"/>
      <c r="CM1050" s="71"/>
      <c r="CN1050" s="71"/>
      <c r="CO1050" s="71"/>
      <c r="CP1050" s="71"/>
      <c r="CQ1050" s="71"/>
      <c r="CR1050" s="71"/>
      <c r="CS1050" s="71"/>
      <c r="CT1050" s="71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9270</v>
      </c>
      <c r="BT1052" s="8" t="s">
        <v>9269</v>
      </c>
      <c r="CF1052" s="8" t="s">
        <v>9268</v>
      </c>
      <c r="CR1052" s="8" t="s">
        <v>358</v>
      </c>
    </row>
    <row r="1053" spans="1:113" ht="9.9" customHeight="1" x14ac:dyDescent="0.2">
      <c r="E1053" s="18" t="s">
        <v>224</v>
      </c>
      <c r="T1053" s="8" t="s">
        <v>9267</v>
      </c>
    </row>
    <row r="1054" spans="1:113" ht="9.9" customHeight="1" x14ac:dyDescent="0.2">
      <c r="AG1054" s="8" t="s">
        <v>9266</v>
      </c>
      <c r="AL1054" s="8" t="s">
        <v>290</v>
      </c>
      <c r="AV1054" s="8" t="s">
        <v>2689</v>
      </c>
      <c r="BH1054" s="8" t="s">
        <v>4475</v>
      </c>
      <c r="BT1054" s="8" t="s">
        <v>2169</v>
      </c>
      <c r="CF1054" s="8" t="s">
        <v>1615</v>
      </c>
      <c r="CR1054" s="8" t="s">
        <v>2871</v>
      </c>
    </row>
    <row r="1055" spans="1:113" ht="9.9" customHeight="1" x14ac:dyDescent="0.2">
      <c r="E1055" s="18" t="s">
        <v>234</v>
      </c>
      <c r="T1055" s="8" t="s">
        <v>9265</v>
      </c>
    </row>
    <row r="1056" spans="1:113" ht="9.9" customHeight="1" x14ac:dyDescent="0.2">
      <c r="AG1056" s="8" t="s">
        <v>9264</v>
      </c>
      <c r="AL1056" s="8" t="s">
        <v>255</v>
      </c>
      <c r="AV1056" s="8" t="s">
        <v>9263</v>
      </c>
      <c r="BH1056" s="8" t="s">
        <v>3166</v>
      </c>
      <c r="BT1056" s="8" t="s">
        <v>5601</v>
      </c>
      <c r="CF1056" s="8" t="s">
        <v>9262</v>
      </c>
      <c r="CR1056" s="8" t="s">
        <v>4117</v>
      </c>
    </row>
    <row r="1057" spans="5:96" ht="9.9" customHeight="1" x14ac:dyDescent="0.2">
      <c r="E1057" s="18" t="s">
        <v>243</v>
      </c>
      <c r="T1057" s="8" t="s">
        <v>9261</v>
      </c>
      <c r="W1057" s="17" t="s">
        <v>226</v>
      </c>
    </row>
    <row r="1058" spans="5:96" ht="9.9" customHeight="1" x14ac:dyDescent="0.2">
      <c r="AG1058" s="8" t="s">
        <v>9260</v>
      </c>
      <c r="AL1058" s="8" t="s">
        <v>264</v>
      </c>
      <c r="AV1058" s="8" t="s">
        <v>9259</v>
      </c>
      <c r="BH1058" s="8" t="s">
        <v>6398</v>
      </c>
      <c r="BT1058" s="8" t="s">
        <v>9258</v>
      </c>
      <c r="CF1058" s="8" t="s">
        <v>9257</v>
      </c>
      <c r="CR1058" s="8" t="s">
        <v>9256</v>
      </c>
    </row>
    <row r="1059" spans="5:96" ht="9.9" customHeight="1" x14ac:dyDescent="0.2">
      <c r="E1059" s="18" t="s">
        <v>252</v>
      </c>
      <c r="T1059" s="8" t="s">
        <v>9255</v>
      </c>
    </row>
    <row r="1060" spans="5:96" ht="9.9" customHeight="1" x14ac:dyDescent="0.2">
      <c r="AG1060" s="8" t="s">
        <v>9254</v>
      </c>
      <c r="AL1060" s="8" t="s">
        <v>299</v>
      </c>
      <c r="AV1060" s="8" t="s">
        <v>3018</v>
      </c>
      <c r="BH1060" s="8" t="s">
        <v>7558</v>
      </c>
      <c r="BT1060" s="8" t="s">
        <v>2010</v>
      </c>
      <c r="CF1060" s="8" t="s">
        <v>2411</v>
      </c>
      <c r="CR1060" s="8" t="s">
        <v>912</v>
      </c>
    </row>
    <row r="1061" spans="5:96" ht="9.9" customHeight="1" x14ac:dyDescent="0.2">
      <c r="E1061" s="18" t="s">
        <v>261</v>
      </c>
      <c r="T1061" s="8" t="s">
        <v>9253</v>
      </c>
    </row>
    <row r="1062" spans="5:96" ht="9.9" customHeight="1" x14ac:dyDescent="0.2">
      <c r="AG1062" s="18" t="s">
        <v>9252</v>
      </c>
      <c r="AL1062" s="8" t="s">
        <v>307</v>
      </c>
      <c r="AV1062" s="8" t="s">
        <v>9251</v>
      </c>
      <c r="BH1062" s="8" t="s">
        <v>4726</v>
      </c>
      <c r="BT1062" s="8" t="s">
        <v>2644</v>
      </c>
      <c r="CF1062" s="8" t="s">
        <v>9250</v>
      </c>
      <c r="CR1062" s="8" t="s">
        <v>880</v>
      </c>
    </row>
    <row r="1063" spans="5:96" ht="9.9" customHeight="1" x14ac:dyDescent="0.2">
      <c r="E1063" s="18" t="s">
        <v>270</v>
      </c>
      <c r="T1063" s="8" t="s">
        <v>9249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8854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8853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199</v>
      </c>
      <c r="DI1114" s="6" t="s">
        <v>7394</v>
      </c>
    </row>
    <row r="1115" spans="1:113" ht="14.1" customHeight="1" x14ac:dyDescent="0.2">
      <c r="BD1115" s="7" t="s">
        <v>2</v>
      </c>
      <c r="DI1115" s="8" t="s">
        <v>7393</v>
      </c>
    </row>
    <row r="1116" spans="1:113" ht="12" customHeight="1" x14ac:dyDescent="0.2"/>
    <row r="1117" spans="1:113" ht="9.9" customHeight="1" x14ac:dyDescent="0.2">
      <c r="A1117" s="9" t="s">
        <v>200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4" t="s">
        <v>86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201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4" t="s">
        <v>8842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2" t="s">
        <v>9248</v>
      </c>
      <c r="CS1117" s="2" t="s">
        <v>203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5" t="s">
        <v>204</v>
      </c>
      <c r="T1118" s="26" t="s">
        <v>1080</v>
      </c>
      <c r="BD1118" s="1" t="s">
        <v>206</v>
      </c>
      <c r="BW1118" s="26" t="s">
        <v>9247</v>
      </c>
      <c r="CR1118" s="18" t="s">
        <v>57</v>
      </c>
      <c r="CS1118" s="1" t="s">
        <v>208</v>
      </c>
      <c r="DI1118" s="27"/>
    </row>
    <row r="1119" spans="1:113" ht="9.9" customHeight="1" x14ac:dyDescent="0.2">
      <c r="A1119" s="25" t="s">
        <v>209</v>
      </c>
      <c r="T1119" s="26" t="s">
        <v>87</v>
      </c>
      <c r="BD1119" s="1" t="s">
        <v>210</v>
      </c>
      <c r="BW1119" s="26" t="s">
        <v>9246</v>
      </c>
      <c r="DI1119" s="27"/>
    </row>
    <row r="1120" spans="1:113" ht="9.9" customHeight="1" x14ac:dyDescent="0.2">
      <c r="A1120" s="25" t="s">
        <v>212</v>
      </c>
      <c r="T1120" s="26" t="s">
        <v>23</v>
      </c>
      <c r="BD1120" s="1" t="s">
        <v>213</v>
      </c>
      <c r="BW1120" s="26" t="s">
        <v>7166</v>
      </c>
      <c r="DI1120" s="27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215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8" t="s">
        <v>8852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9" t="s">
        <v>8930</v>
      </c>
      <c r="CS1121" s="13" t="s">
        <v>203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82" t="s">
        <v>217</v>
      </c>
      <c r="B1123" s="70"/>
      <c r="C1123" s="70"/>
      <c r="D1123" s="70"/>
      <c r="E1123" s="70"/>
      <c r="F1123" s="2"/>
      <c r="G1123" s="2"/>
      <c r="H1123" s="69" t="s">
        <v>218</v>
      </c>
      <c r="I1123" s="70"/>
      <c r="J1123" s="70"/>
      <c r="K1123" s="70"/>
      <c r="L1123" s="70"/>
      <c r="M1123" s="70"/>
      <c r="N1123" s="70"/>
      <c r="O1123" s="70"/>
      <c r="P1123" s="70"/>
      <c r="Q1123" s="70"/>
      <c r="R1123" s="70"/>
      <c r="S1123" s="70"/>
      <c r="T1123" s="2"/>
      <c r="U1123" s="2"/>
      <c r="V1123" s="10"/>
      <c r="W1123" s="2"/>
      <c r="X1123" s="2"/>
      <c r="Y1123" s="2"/>
      <c r="Z1123" s="2"/>
      <c r="AA1123" s="69" t="s">
        <v>219</v>
      </c>
      <c r="AB1123" s="70"/>
      <c r="AC1123" s="70"/>
      <c r="AD1123" s="70"/>
      <c r="AE1123" s="70"/>
      <c r="AF1123" s="70"/>
      <c r="AG1123" s="70"/>
      <c r="AH1123" s="70"/>
      <c r="AI1123" s="70"/>
      <c r="AJ1123" s="2"/>
      <c r="AK1123" s="2"/>
      <c r="AL1123" s="10"/>
      <c r="AM1123" s="2"/>
      <c r="AN1123" s="2"/>
      <c r="AO1123" s="69" t="s">
        <v>220</v>
      </c>
      <c r="AP1123" s="70"/>
      <c r="AQ1123" s="70"/>
      <c r="AR1123" s="70"/>
      <c r="AS1123" s="70"/>
      <c r="AT1123" s="70"/>
      <c r="AU1123" s="70"/>
      <c r="AV1123" s="70"/>
      <c r="AW1123" s="70"/>
      <c r="AX1123" s="70"/>
      <c r="AY1123" s="2"/>
      <c r="AZ1123" s="2"/>
      <c r="BA1123" s="69" t="s">
        <v>221</v>
      </c>
      <c r="BB1123" s="70"/>
      <c r="BC1123" s="70"/>
      <c r="BD1123" s="70"/>
      <c r="BE1123" s="70"/>
      <c r="BF1123" s="70"/>
      <c r="BG1123" s="70"/>
      <c r="BH1123" s="70"/>
      <c r="BI1123" s="70"/>
      <c r="BJ1123" s="70"/>
      <c r="BK1123" s="2"/>
      <c r="BL1123" s="2"/>
      <c r="BM1123" s="69" t="s">
        <v>222</v>
      </c>
      <c r="BN1123" s="70"/>
      <c r="BO1123" s="70"/>
      <c r="BP1123" s="70"/>
      <c r="BQ1123" s="70"/>
      <c r="BR1123" s="70"/>
      <c r="BS1123" s="70"/>
      <c r="BT1123" s="70"/>
      <c r="BU1123" s="70"/>
      <c r="BV1123" s="70"/>
      <c r="BW1123" s="2"/>
      <c r="BX1123" s="2"/>
      <c r="BY1123" s="69" t="s">
        <v>223</v>
      </c>
      <c r="BZ1123" s="70"/>
      <c r="CA1123" s="70"/>
      <c r="CB1123" s="70"/>
      <c r="CC1123" s="70"/>
      <c r="CD1123" s="70"/>
      <c r="CE1123" s="70"/>
      <c r="CF1123" s="70"/>
      <c r="CG1123" s="70"/>
      <c r="CH1123" s="70"/>
      <c r="CI1123" s="2"/>
      <c r="CJ1123" s="2"/>
      <c r="CK1123" s="69" t="s">
        <v>203</v>
      </c>
      <c r="CL1123" s="70"/>
      <c r="CM1123" s="70"/>
      <c r="CN1123" s="70"/>
      <c r="CO1123" s="70"/>
      <c r="CP1123" s="70"/>
      <c r="CQ1123" s="70"/>
      <c r="CR1123" s="70"/>
      <c r="CS1123" s="70"/>
      <c r="CT1123" s="70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83"/>
      <c r="B1124" s="71"/>
      <c r="C1124" s="71"/>
      <c r="D1124" s="71"/>
      <c r="E1124" s="71"/>
      <c r="F1124" s="13"/>
      <c r="G1124" s="13"/>
      <c r="H1124" s="71"/>
      <c r="I1124" s="71"/>
      <c r="J1124" s="71"/>
      <c r="K1124" s="71"/>
      <c r="L1124" s="71"/>
      <c r="M1124" s="71"/>
      <c r="N1124" s="71"/>
      <c r="O1124" s="71"/>
      <c r="P1124" s="71"/>
      <c r="Q1124" s="71"/>
      <c r="R1124" s="71"/>
      <c r="S1124" s="71"/>
      <c r="T1124" s="13"/>
      <c r="U1124" s="13"/>
      <c r="V1124" s="14"/>
      <c r="W1124" s="13"/>
      <c r="X1124" s="13"/>
      <c r="Y1124" s="13"/>
      <c r="Z1124" s="13"/>
      <c r="AA1124" s="71"/>
      <c r="AB1124" s="71"/>
      <c r="AC1124" s="71"/>
      <c r="AD1124" s="71"/>
      <c r="AE1124" s="71"/>
      <c r="AF1124" s="71"/>
      <c r="AG1124" s="71"/>
      <c r="AH1124" s="71"/>
      <c r="AI1124" s="71"/>
      <c r="AJ1124" s="13"/>
      <c r="AK1124" s="13"/>
      <c r="AL1124" s="14"/>
      <c r="AM1124" s="13"/>
      <c r="AN1124" s="13"/>
      <c r="AO1124" s="71"/>
      <c r="AP1124" s="71"/>
      <c r="AQ1124" s="71"/>
      <c r="AR1124" s="71"/>
      <c r="AS1124" s="71"/>
      <c r="AT1124" s="71"/>
      <c r="AU1124" s="71"/>
      <c r="AV1124" s="71"/>
      <c r="AW1124" s="71"/>
      <c r="AX1124" s="71"/>
      <c r="AY1124" s="13"/>
      <c r="AZ1124" s="13"/>
      <c r="BA1124" s="71"/>
      <c r="BB1124" s="71"/>
      <c r="BC1124" s="71"/>
      <c r="BD1124" s="71"/>
      <c r="BE1124" s="71"/>
      <c r="BF1124" s="71"/>
      <c r="BG1124" s="71"/>
      <c r="BH1124" s="71"/>
      <c r="BI1124" s="71"/>
      <c r="BJ1124" s="71"/>
      <c r="BK1124" s="13"/>
      <c r="BL1124" s="13"/>
      <c r="BM1124" s="71"/>
      <c r="BN1124" s="71"/>
      <c r="BO1124" s="71"/>
      <c r="BP1124" s="71"/>
      <c r="BQ1124" s="71"/>
      <c r="BR1124" s="71"/>
      <c r="BS1124" s="71"/>
      <c r="BT1124" s="71"/>
      <c r="BU1124" s="71"/>
      <c r="BV1124" s="71"/>
      <c r="BW1124" s="13"/>
      <c r="BX1124" s="13"/>
      <c r="BY1124" s="71"/>
      <c r="BZ1124" s="71"/>
      <c r="CA1124" s="71"/>
      <c r="CB1124" s="71"/>
      <c r="CC1124" s="71"/>
      <c r="CD1124" s="71"/>
      <c r="CE1124" s="71"/>
      <c r="CF1124" s="71"/>
      <c r="CG1124" s="71"/>
      <c r="CH1124" s="71"/>
      <c r="CI1124" s="13"/>
      <c r="CJ1124" s="13"/>
      <c r="CK1124" s="71"/>
      <c r="CL1124" s="71"/>
      <c r="CM1124" s="71"/>
      <c r="CN1124" s="71"/>
      <c r="CO1124" s="71"/>
      <c r="CP1124" s="71"/>
      <c r="CQ1124" s="71"/>
      <c r="CR1124" s="71"/>
      <c r="CS1124" s="71"/>
      <c r="CT1124" s="71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9245</v>
      </c>
      <c r="BT1126" s="8" t="s">
        <v>9244</v>
      </c>
      <c r="CF1126" s="8" t="s">
        <v>5794</v>
      </c>
      <c r="CR1126" s="8" t="s">
        <v>2801</v>
      </c>
    </row>
    <row r="1127" spans="1:113" ht="9.9" customHeight="1" x14ac:dyDescent="0.2">
      <c r="E1127" s="18" t="s">
        <v>224</v>
      </c>
      <c r="T1127" s="8" t="s">
        <v>9243</v>
      </c>
    </row>
    <row r="1128" spans="1:113" ht="9.9" customHeight="1" x14ac:dyDescent="0.2">
      <c r="AG1128" s="8" t="s">
        <v>9242</v>
      </c>
      <c r="AL1128" s="8" t="s">
        <v>282</v>
      </c>
      <c r="AV1128" s="8" t="s">
        <v>4910</v>
      </c>
      <c r="BH1128" s="8" t="s">
        <v>3460</v>
      </c>
      <c r="BT1128" s="8" t="s">
        <v>7615</v>
      </c>
      <c r="CF1128" s="8" t="s">
        <v>7504</v>
      </c>
      <c r="CR1128" s="8" t="s">
        <v>8507</v>
      </c>
    </row>
    <row r="1129" spans="1:113" ht="9.9" customHeight="1" x14ac:dyDescent="0.2">
      <c r="E1129" s="18" t="s">
        <v>234</v>
      </c>
      <c r="T1129" s="8" t="s">
        <v>9241</v>
      </c>
    </row>
    <row r="1130" spans="1:113" ht="9.9" customHeight="1" x14ac:dyDescent="0.2">
      <c r="AG1130" s="8" t="s">
        <v>9240</v>
      </c>
      <c r="AL1130" s="8" t="s">
        <v>264</v>
      </c>
      <c r="AV1130" s="8" t="s">
        <v>9239</v>
      </c>
      <c r="BH1130" s="8" t="s">
        <v>9238</v>
      </c>
      <c r="BT1130" s="8" t="s">
        <v>9237</v>
      </c>
      <c r="CF1130" s="8" t="s">
        <v>9236</v>
      </c>
      <c r="CR1130" s="8" t="s">
        <v>260</v>
      </c>
    </row>
    <row r="1131" spans="1:113" ht="9.9" customHeight="1" x14ac:dyDescent="0.2">
      <c r="E1131" s="18" t="s">
        <v>243</v>
      </c>
      <c r="T1131" s="8" t="s">
        <v>9235</v>
      </c>
    </row>
    <row r="1132" spans="1:113" ht="9.9" customHeight="1" x14ac:dyDescent="0.2">
      <c r="AG1132" s="8" t="s">
        <v>9234</v>
      </c>
      <c r="AL1132" s="8" t="s">
        <v>255</v>
      </c>
      <c r="AV1132" s="8" t="s">
        <v>3037</v>
      </c>
      <c r="BH1132" s="8" t="s">
        <v>1255</v>
      </c>
      <c r="BT1132" s="8" t="s">
        <v>463</v>
      </c>
      <c r="CF1132" s="8" t="s">
        <v>2785</v>
      </c>
      <c r="CR1132" s="8" t="s">
        <v>1456</v>
      </c>
    </row>
    <row r="1133" spans="1:113" ht="9.9" customHeight="1" x14ac:dyDescent="0.2">
      <c r="E1133" s="18" t="s">
        <v>252</v>
      </c>
      <c r="T1133" s="8" t="s">
        <v>9233</v>
      </c>
    </row>
    <row r="1134" spans="1:113" ht="9.9" customHeight="1" x14ac:dyDescent="0.2">
      <c r="AG1134" s="8" t="s">
        <v>9232</v>
      </c>
      <c r="AL1134" s="8" t="s">
        <v>299</v>
      </c>
      <c r="AV1134" s="8" t="s">
        <v>5055</v>
      </c>
      <c r="BH1134" s="8" t="s">
        <v>2365</v>
      </c>
      <c r="BT1134" s="8" t="s">
        <v>9231</v>
      </c>
      <c r="CF1134" s="8" t="s">
        <v>5271</v>
      </c>
      <c r="CR1134" s="8" t="s">
        <v>312</v>
      </c>
    </row>
    <row r="1135" spans="1:113" ht="9.9" customHeight="1" x14ac:dyDescent="0.2">
      <c r="E1135" s="18" t="s">
        <v>261</v>
      </c>
      <c r="T1135" s="8" t="s">
        <v>9230</v>
      </c>
    </row>
    <row r="1136" spans="1:113" ht="9.9" customHeight="1" x14ac:dyDescent="0.2">
      <c r="AG1136" s="18" t="s">
        <v>9229</v>
      </c>
      <c r="AL1136" s="8" t="s">
        <v>307</v>
      </c>
      <c r="AV1136" s="8" t="s">
        <v>7132</v>
      </c>
      <c r="BH1136" s="8" t="s">
        <v>9228</v>
      </c>
      <c r="BT1136" s="8" t="s">
        <v>7399</v>
      </c>
      <c r="CF1136" s="8" t="s">
        <v>9227</v>
      </c>
      <c r="CR1136" s="8" t="s">
        <v>312</v>
      </c>
    </row>
    <row r="1137" spans="5:96" ht="9.9" customHeight="1" x14ac:dyDescent="0.2">
      <c r="E1137" s="18" t="s">
        <v>270</v>
      </c>
      <c r="T1137" s="8" t="s">
        <v>9226</v>
      </c>
    </row>
    <row r="1138" spans="5:96" ht="9.9" customHeight="1" x14ac:dyDescent="0.2">
      <c r="AG1138" s="8" t="s">
        <v>9225</v>
      </c>
      <c r="AL1138" s="8" t="s">
        <v>246</v>
      </c>
      <c r="AV1138" s="8" t="s">
        <v>4691</v>
      </c>
      <c r="BH1138" s="8" t="s">
        <v>9224</v>
      </c>
      <c r="BT1138" s="8" t="s">
        <v>9223</v>
      </c>
      <c r="CF1138" s="8" t="s">
        <v>6304</v>
      </c>
      <c r="CR1138" s="8" t="s">
        <v>688</v>
      </c>
    </row>
    <row r="1139" spans="5:96" ht="9.9" customHeight="1" x14ac:dyDescent="0.2">
      <c r="E1139" s="18" t="s">
        <v>279</v>
      </c>
      <c r="T1139" s="8" t="s">
        <v>9222</v>
      </c>
    </row>
    <row r="1140" spans="5:96" ht="9.9" customHeight="1" x14ac:dyDescent="0.2">
      <c r="AG1140" s="8" t="s">
        <v>9221</v>
      </c>
      <c r="AL1140" s="8" t="s">
        <v>290</v>
      </c>
      <c r="AV1140" s="8" t="s">
        <v>3868</v>
      </c>
      <c r="BH1140" s="8" t="s">
        <v>4134</v>
      </c>
      <c r="BT1140" s="8" t="s">
        <v>6922</v>
      </c>
      <c r="CF1140" s="8" t="s">
        <v>8328</v>
      </c>
      <c r="CR1140" s="8" t="s">
        <v>269</v>
      </c>
    </row>
    <row r="1141" spans="5:96" ht="9.9" customHeight="1" x14ac:dyDescent="0.2">
      <c r="E1141" s="18" t="s">
        <v>287</v>
      </c>
      <c r="T1141" s="8" t="s">
        <v>9220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8854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8853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199</v>
      </c>
      <c r="DI1188" s="6" t="s">
        <v>7394</v>
      </c>
    </row>
    <row r="1189" spans="1:113" ht="14.1" customHeight="1" x14ac:dyDescent="0.2">
      <c r="BD1189" s="7" t="s">
        <v>2</v>
      </c>
      <c r="DI1189" s="8" t="s">
        <v>7393</v>
      </c>
    </row>
    <row r="1190" spans="1:113" ht="12" customHeight="1" x14ac:dyDescent="0.2"/>
    <row r="1191" spans="1:113" ht="9.9" customHeight="1" x14ac:dyDescent="0.2">
      <c r="A1191" s="9" t="s">
        <v>200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4" t="s">
        <v>137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201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4" t="s">
        <v>8823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2" t="s">
        <v>9219</v>
      </c>
      <c r="CS1191" s="2" t="s">
        <v>203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5" t="s">
        <v>204</v>
      </c>
      <c r="T1192" s="26" t="s">
        <v>1149</v>
      </c>
      <c r="BD1192" s="1" t="s">
        <v>206</v>
      </c>
      <c r="BW1192" s="26" t="s">
        <v>9218</v>
      </c>
      <c r="CR1192" s="18" t="s">
        <v>57</v>
      </c>
      <c r="CS1192" s="1" t="s">
        <v>208</v>
      </c>
      <c r="DI1192" s="27"/>
    </row>
    <row r="1193" spans="1:113" ht="9.9" customHeight="1" x14ac:dyDescent="0.2">
      <c r="A1193" s="25" t="s">
        <v>209</v>
      </c>
      <c r="T1193" s="26" t="s">
        <v>164</v>
      </c>
      <c r="BD1193" s="1" t="s">
        <v>210</v>
      </c>
      <c r="BW1193" s="26" t="s">
        <v>7992</v>
      </c>
      <c r="DI1193" s="27"/>
    </row>
    <row r="1194" spans="1:113" ht="9.9" customHeight="1" x14ac:dyDescent="0.2">
      <c r="A1194" s="25" t="s">
        <v>212</v>
      </c>
      <c r="T1194" s="26" t="s">
        <v>23</v>
      </c>
      <c r="BD1194" s="1" t="s">
        <v>213</v>
      </c>
      <c r="BW1194" s="26" t="s">
        <v>6671</v>
      </c>
      <c r="DI1194" s="27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215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8" t="s">
        <v>8852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9" t="s">
        <v>8930</v>
      </c>
      <c r="CS1195" s="13" t="s">
        <v>203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82" t="s">
        <v>217</v>
      </c>
      <c r="B1197" s="70"/>
      <c r="C1197" s="70"/>
      <c r="D1197" s="70"/>
      <c r="E1197" s="70"/>
      <c r="F1197" s="2"/>
      <c r="G1197" s="2"/>
      <c r="H1197" s="69" t="s">
        <v>218</v>
      </c>
      <c r="I1197" s="70"/>
      <c r="J1197" s="70"/>
      <c r="K1197" s="70"/>
      <c r="L1197" s="70"/>
      <c r="M1197" s="70"/>
      <c r="N1197" s="70"/>
      <c r="O1197" s="70"/>
      <c r="P1197" s="70"/>
      <c r="Q1197" s="70"/>
      <c r="R1197" s="70"/>
      <c r="S1197" s="70"/>
      <c r="T1197" s="2"/>
      <c r="U1197" s="2"/>
      <c r="V1197" s="10"/>
      <c r="W1197" s="2"/>
      <c r="X1197" s="2"/>
      <c r="Y1197" s="2"/>
      <c r="Z1197" s="2"/>
      <c r="AA1197" s="69" t="s">
        <v>219</v>
      </c>
      <c r="AB1197" s="70"/>
      <c r="AC1197" s="70"/>
      <c r="AD1197" s="70"/>
      <c r="AE1197" s="70"/>
      <c r="AF1197" s="70"/>
      <c r="AG1197" s="70"/>
      <c r="AH1197" s="70"/>
      <c r="AI1197" s="70"/>
      <c r="AJ1197" s="2"/>
      <c r="AK1197" s="2"/>
      <c r="AL1197" s="10"/>
      <c r="AM1197" s="2"/>
      <c r="AN1197" s="2"/>
      <c r="AO1197" s="69" t="s">
        <v>220</v>
      </c>
      <c r="AP1197" s="70"/>
      <c r="AQ1197" s="70"/>
      <c r="AR1197" s="70"/>
      <c r="AS1197" s="70"/>
      <c r="AT1197" s="70"/>
      <c r="AU1197" s="70"/>
      <c r="AV1197" s="70"/>
      <c r="AW1197" s="70"/>
      <c r="AX1197" s="70"/>
      <c r="AY1197" s="2"/>
      <c r="AZ1197" s="2"/>
      <c r="BA1197" s="69" t="s">
        <v>221</v>
      </c>
      <c r="BB1197" s="70"/>
      <c r="BC1197" s="70"/>
      <c r="BD1197" s="70"/>
      <c r="BE1197" s="70"/>
      <c r="BF1197" s="70"/>
      <c r="BG1197" s="70"/>
      <c r="BH1197" s="70"/>
      <c r="BI1197" s="70"/>
      <c r="BJ1197" s="70"/>
      <c r="BK1197" s="2"/>
      <c r="BL1197" s="2"/>
      <c r="BM1197" s="69" t="s">
        <v>222</v>
      </c>
      <c r="BN1197" s="70"/>
      <c r="BO1197" s="70"/>
      <c r="BP1197" s="70"/>
      <c r="BQ1197" s="70"/>
      <c r="BR1197" s="70"/>
      <c r="BS1197" s="70"/>
      <c r="BT1197" s="70"/>
      <c r="BU1197" s="70"/>
      <c r="BV1197" s="70"/>
      <c r="BW1197" s="2"/>
      <c r="BX1197" s="2"/>
      <c r="BY1197" s="69" t="s">
        <v>223</v>
      </c>
      <c r="BZ1197" s="70"/>
      <c r="CA1197" s="70"/>
      <c r="CB1197" s="70"/>
      <c r="CC1197" s="70"/>
      <c r="CD1197" s="70"/>
      <c r="CE1197" s="70"/>
      <c r="CF1197" s="70"/>
      <c r="CG1197" s="70"/>
      <c r="CH1197" s="70"/>
      <c r="CI1197" s="2"/>
      <c r="CJ1197" s="2"/>
      <c r="CK1197" s="69" t="s">
        <v>203</v>
      </c>
      <c r="CL1197" s="70"/>
      <c r="CM1197" s="70"/>
      <c r="CN1197" s="70"/>
      <c r="CO1197" s="70"/>
      <c r="CP1197" s="70"/>
      <c r="CQ1197" s="70"/>
      <c r="CR1197" s="70"/>
      <c r="CS1197" s="70"/>
      <c r="CT1197" s="70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83"/>
      <c r="B1198" s="71"/>
      <c r="C1198" s="71"/>
      <c r="D1198" s="71"/>
      <c r="E1198" s="71"/>
      <c r="F1198" s="13"/>
      <c r="G1198" s="13"/>
      <c r="H1198" s="71"/>
      <c r="I1198" s="71"/>
      <c r="J1198" s="71"/>
      <c r="K1198" s="71"/>
      <c r="L1198" s="71"/>
      <c r="M1198" s="71"/>
      <c r="N1198" s="71"/>
      <c r="O1198" s="71"/>
      <c r="P1198" s="71"/>
      <c r="Q1198" s="71"/>
      <c r="R1198" s="71"/>
      <c r="S1198" s="71"/>
      <c r="T1198" s="13"/>
      <c r="U1198" s="13"/>
      <c r="V1198" s="14"/>
      <c r="W1198" s="13"/>
      <c r="X1198" s="13"/>
      <c r="Y1198" s="13"/>
      <c r="Z1198" s="13"/>
      <c r="AA1198" s="71"/>
      <c r="AB1198" s="71"/>
      <c r="AC1198" s="71"/>
      <c r="AD1198" s="71"/>
      <c r="AE1198" s="71"/>
      <c r="AF1198" s="71"/>
      <c r="AG1198" s="71"/>
      <c r="AH1198" s="71"/>
      <c r="AI1198" s="71"/>
      <c r="AJ1198" s="13"/>
      <c r="AK1198" s="13"/>
      <c r="AL1198" s="14"/>
      <c r="AM1198" s="13"/>
      <c r="AN1198" s="13"/>
      <c r="AO1198" s="71"/>
      <c r="AP1198" s="71"/>
      <c r="AQ1198" s="71"/>
      <c r="AR1198" s="71"/>
      <c r="AS1198" s="71"/>
      <c r="AT1198" s="71"/>
      <c r="AU1198" s="71"/>
      <c r="AV1198" s="71"/>
      <c r="AW1198" s="71"/>
      <c r="AX1198" s="71"/>
      <c r="AY1198" s="13"/>
      <c r="AZ1198" s="13"/>
      <c r="BA1198" s="71"/>
      <c r="BB1198" s="71"/>
      <c r="BC1198" s="71"/>
      <c r="BD1198" s="71"/>
      <c r="BE1198" s="71"/>
      <c r="BF1198" s="71"/>
      <c r="BG1198" s="71"/>
      <c r="BH1198" s="71"/>
      <c r="BI1198" s="71"/>
      <c r="BJ1198" s="71"/>
      <c r="BK1198" s="13"/>
      <c r="BL1198" s="13"/>
      <c r="BM1198" s="71"/>
      <c r="BN1198" s="71"/>
      <c r="BO1198" s="71"/>
      <c r="BP1198" s="71"/>
      <c r="BQ1198" s="71"/>
      <c r="BR1198" s="71"/>
      <c r="BS1198" s="71"/>
      <c r="BT1198" s="71"/>
      <c r="BU1198" s="71"/>
      <c r="BV1198" s="71"/>
      <c r="BW1198" s="13"/>
      <c r="BX1198" s="13"/>
      <c r="BY1198" s="71"/>
      <c r="BZ1198" s="71"/>
      <c r="CA1198" s="71"/>
      <c r="CB1198" s="71"/>
      <c r="CC1198" s="71"/>
      <c r="CD1198" s="71"/>
      <c r="CE1198" s="71"/>
      <c r="CF1198" s="71"/>
      <c r="CG1198" s="71"/>
      <c r="CH1198" s="71"/>
      <c r="CI1198" s="13"/>
      <c r="CJ1198" s="13"/>
      <c r="CK1198" s="71"/>
      <c r="CL1198" s="71"/>
      <c r="CM1198" s="71"/>
      <c r="CN1198" s="71"/>
      <c r="CO1198" s="71"/>
      <c r="CP1198" s="71"/>
      <c r="CQ1198" s="71"/>
      <c r="CR1198" s="71"/>
      <c r="CS1198" s="71"/>
      <c r="CT1198" s="71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2854</v>
      </c>
      <c r="BT1200" s="8" t="s">
        <v>6695</v>
      </c>
      <c r="CF1200" s="8" t="s">
        <v>9217</v>
      </c>
      <c r="CR1200" s="8" t="s">
        <v>472</v>
      </c>
    </row>
    <row r="1201" spans="5:96" ht="9.9" customHeight="1" x14ac:dyDescent="0.2">
      <c r="E1201" s="18" t="s">
        <v>224</v>
      </c>
      <c r="T1201" s="8" t="s">
        <v>9216</v>
      </c>
    </row>
    <row r="1202" spans="5:96" ht="9.9" customHeight="1" x14ac:dyDescent="0.2">
      <c r="AG1202" s="8" t="s">
        <v>9215</v>
      </c>
      <c r="AL1202" s="8" t="s">
        <v>246</v>
      </c>
      <c r="AV1202" s="8" t="s">
        <v>9214</v>
      </c>
      <c r="BH1202" s="8" t="s">
        <v>9213</v>
      </c>
      <c r="BT1202" s="8" t="s">
        <v>4958</v>
      </c>
      <c r="CF1202" s="8" t="s">
        <v>947</v>
      </c>
      <c r="CR1202" s="8" t="s">
        <v>472</v>
      </c>
    </row>
    <row r="1203" spans="5:96" ht="9.9" customHeight="1" x14ac:dyDescent="0.2">
      <c r="E1203" s="18" t="s">
        <v>234</v>
      </c>
      <c r="T1203" s="8" t="s">
        <v>9212</v>
      </c>
    </row>
    <row r="1204" spans="5:96" ht="9.9" customHeight="1" x14ac:dyDescent="0.2">
      <c r="AG1204" s="8" t="s">
        <v>9211</v>
      </c>
      <c r="AL1204" s="8" t="s">
        <v>299</v>
      </c>
      <c r="AV1204" s="8" t="s">
        <v>4091</v>
      </c>
      <c r="BH1204" s="8" t="s">
        <v>382</v>
      </c>
      <c r="BT1204" s="8" t="s">
        <v>3162</v>
      </c>
      <c r="CF1204" s="8" t="s">
        <v>9210</v>
      </c>
      <c r="CR1204" s="8" t="s">
        <v>312</v>
      </c>
    </row>
    <row r="1205" spans="5:96" ht="9.9" customHeight="1" x14ac:dyDescent="0.2">
      <c r="E1205" s="18" t="s">
        <v>243</v>
      </c>
      <c r="T1205" s="8" t="s">
        <v>9209</v>
      </c>
    </row>
    <row r="1206" spans="5:96" ht="9.9" customHeight="1" x14ac:dyDescent="0.2">
      <c r="AG1206" s="8" t="s">
        <v>9208</v>
      </c>
      <c r="AL1206" s="8" t="s">
        <v>282</v>
      </c>
      <c r="AV1206" s="8" t="s">
        <v>6591</v>
      </c>
      <c r="BH1206" s="8" t="s">
        <v>9207</v>
      </c>
      <c r="BT1206" s="8" t="s">
        <v>4958</v>
      </c>
      <c r="CF1206" s="8" t="s">
        <v>4677</v>
      </c>
      <c r="CR1206" s="8" t="s">
        <v>392</v>
      </c>
    </row>
    <row r="1207" spans="5:96" ht="9.9" customHeight="1" x14ac:dyDescent="0.2">
      <c r="E1207" s="18" t="s">
        <v>252</v>
      </c>
      <c r="T1207" s="8" t="s">
        <v>9206</v>
      </c>
    </row>
    <row r="1208" spans="5:96" ht="9.9" customHeight="1" x14ac:dyDescent="0.2">
      <c r="AG1208" s="8" t="s">
        <v>8002</v>
      </c>
      <c r="AL1208" s="8" t="s">
        <v>264</v>
      </c>
      <c r="AV1208" s="8" t="s">
        <v>7615</v>
      </c>
      <c r="BH1208" s="8" t="s">
        <v>9205</v>
      </c>
      <c r="BT1208" s="8" t="s">
        <v>7372</v>
      </c>
      <c r="CF1208" s="8" t="s">
        <v>9204</v>
      </c>
      <c r="CR1208" s="8" t="s">
        <v>607</v>
      </c>
    </row>
    <row r="1209" spans="5:96" ht="9.9" customHeight="1" x14ac:dyDescent="0.2">
      <c r="E1209" s="18" t="s">
        <v>261</v>
      </c>
      <c r="T1209" s="8" t="s">
        <v>9203</v>
      </c>
    </row>
    <row r="1210" spans="5:96" ht="9.9" customHeight="1" x14ac:dyDescent="0.2">
      <c r="AG1210" s="8" t="s">
        <v>9202</v>
      </c>
      <c r="AL1210" s="8" t="s">
        <v>290</v>
      </c>
      <c r="AV1210" s="8" t="s">
        <v>9201</v>
      </c>
      <c r="BH1210" s="8" t="s">
        <v>9200</v>
      </c>
      <c r="BT1210" s="8" t="s">
        <v>9199</v>
      </c>
      <c r="CF1210" s="8" t="s">
        <v>4069</v>
      </c>
      <c r="CR1210" s="8" t="s">
        <v>242</v>
      </c>
    </row>
    <row r="1211" spans="5:96" ht="9.9" customHeight="1" x14ac:dyDescent="0.2">
      <c r="E1211" s="18" t="s">
        <v>270</v>
      </c>
      <c r="T1211" s="8" t="s">
        <v>9198</v>
      </c>
    </row>
    <row r="1212" spans="5:96" ht="9.9" customHeight="1" x14ac:dyDescent="0.2">
      <c r="AG1212" s="8" t="s">
        <v>8813</v>
      </c>
      <c r="AL1212" s="8" t="s">
        <v>255</v>
      </c>
      <c r="AV1212" s="8" t="s">
        <v>4719</v>
      </c>
      <c r="BH1212" s="8" t="s">
        <v>9197</v>
      </c>
      <c r="BT1212" s="8" t="s">
        <v>3455</v>
      </c>
      <c r="CF1212" s="8" t="s">
        <v>9196</v>
      </c>
      <c r="CR1212" s="8" t="s">
        <v>614</v>
      </c>
    </row>
    <row r="1213" spans="5:96" ht="9.9" customHeight="1" x14ac:dyDescent="0.2">
      <c r="E1213" s="18" t="s">
        <v>279</v>
      </c>
      <c r="T1213" s="8" t="s">
        <v>9195</v>
      </c>
    </row>
    <row r="1214" spans="5:96" ht="9.9" customHeight="1" x14ac:dyDescent="0.2">
      <c r="AG1214" s="18" t="s">
        <v>9194</v>
      </c>
      <c r="AL1214" s="8" t="s">
        <v>307</v>
      </c>
      <c r="AV1214" s="8" t="s">
        <v>2108</v>
      </c>
      <c r="BH1214" s="8" t="s">
        <v>5390</v>
      </c>
      <c r="BT1214" s="8" t="s">
        <v>9193</v>
      </c>
      <c r="CF1214" s="8" t="s">
        <v>6876</v>
      </c>
      <c r="CR1214" s="8" t="s">
        <v>450</v>
      </c>
    </row>
    <row r="1215" spans="5:96" ht="9.9" customHeight="1" x14ac:dyDescent="0.2">
      <c r="E1215" s="18" t="s">
        <v>287</v>
      </c>
      <c r="T1215" s="8" t="s">
        <v>9192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8854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8853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199</v>
      </c>
      <c r="DI1262" s="6" t="s">
        <v>7394</v>
      </c>
    </row>
    <row r="1263" spans="1:113" ht="14.1" customHeight="1" x14ac:dyDescent="0.2">
      <c r="BD1263" s="7" t="s">
        <v>2</v>
      </c>
      <c r="DI1263" s="8" t="s">
        <v>7393</v>
      </c>
    </row>
    <row r="1264" spans="1:113" ht="12" customHeight="1" x14ac:dyDescent="0.2"/>
    <row r="1265" spans="1:113" ht="9.9" customHeight="1" x14ac:dyDescent="0.2">
      <c r="A1265" s="9" t="s">
        <v>200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4" t="s">
        <v>104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201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4" t="s">
        <v>8807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2" t="s">
        <v>9191</v>
      </c>
      <c r="CS1265" s="2" t="s">
        <v>203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5" t="s">
        <v>204</v>
      </c>
      <c r="T1266" s="26" t="s">
        <v>1169</v>
      </c>
      <c r="BD1266" s="1" t="s">
        <v>206</v>
      </c>
      <c r="BW1266" s="26" t="s">
        <v>9190</v>
      </c>
      <c r="CR1266" s="18" t="s">
        <v>40</v>
      </c>
      <c r="CS1266" s="1" t="s">
        <v>208</v>
      </c>
      <c r="DI1266" s="27"/>
    </row>
    <row r="1267" spans="1:113" ht="9.9" customHeight="1" x14ac:dyDescent="0.2">
      <c r="A1267" s="25" t="s">
        <v>209</v>
      </c>
      <c r="T1267" s="26" t="s">
        <v>105</v>
      </c>
      <c r="BD1267" s="1" t="s">
        <v>210</v>
      </c>
      <c r="BW1267" s="26" t="s">
        <v>9189</v>
      </c>
      <c r="DI1267" s="27"/>
    </row>
    <row r="1268" spans="1:113" ht="9.9" customHeight="1" x14ac:dyDescent="0.2">
      <c r="A1268" s="25" t="s">
        <v>212</v>
      </c>
      <c r="T1268" s="26" t="s">
        <v>7452</v>
      </c>
      <c r="BD1268" s="1" t="s">
        <v>213</v>
      </c>
      <c r="BW1268" s="26" t="s">
        <v>6042</v>
      </c>
      <c r="DI1268" s="27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215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8" t="s">
        <v>8852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9" t="s">
        <v>8930</v>
      </c>
      <c r="CS1269" s="13" t="s">
        <v>203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82" t="s">
        <v>217</v>
      </c>
      <c r="B1271" s="70"/>
      <c r="C1271" s="70"/>
      <c r="D1271" s="70"/>
      <c r="E1271" s="70"/>
      <c r="F1271" s="2"/>
      <c r="G1271" s="2"/>
      <c r="H1271" s="69" t="s">
        <v>218</v>
      </c>
      <c r="I1271" s="70"/>
      <c r="J1271" s="70"/>
      <c r="K1271" s="70"/>
      <c r="L1271" s="70"/>
      <c r="M1271" s="70"/>
      <c r="N1271" s="70"/>
      <c r="O1271" s="70"/>
      <c r="P1271" s="70"/>
      <c r="Q1271" s="70"/>
      <c r="R1271" s="70"/>
      <c r="S1271" s="70"/>
      <c r="T1271" s="2"/>
      <c r="U1271" s="2"/>
      <c r="V1271" s="10"/>
      <c r="W1271" s="2"/>
      <c r="X1271" s="2"/>
      <c r="Y1271" s="2"/>
      <c r="Z1271" s="2"/>
      <c r="AA1271" s="69" t="s">
        <v>219</v>
      </c>
      <c r="AB1271" s="70"/>
      <c r="AC1271" s="70"/>
      <c r="AD1271" s="70"/>
      <c r="AE1271" s="70"/>
      <c r="AF1271" s="70"/>
      <c r="AG1271" s="70"/>
      <c r="AH1271" s="70"/>
      <c r="AI1271" s="70"/>
      <c r="AJ1271" s="2"/>
      <c r="AK1271" s="2"/>
      <c r="AL1271" s="10"/>
      <c r="AM1271" s="2"/>
      <c r="AN1271" s="2"/>
      <c r="AO1271" s="69" t="s">
        <v>220</v>
      </c>
      <c r="AP1271" s="70"/>
      <c r="AQ1271" s="70"/>
      <c r="AR1271" s="70"/>
      <c r="AS1271" s="70"/>
      <c r="AT1271" s="70"/>
      <c r="AU1271" s="70"/>
      <c r="AV1271" s="70"/>
      <c r="AW1271" s="70"/>
      <c r="AX1271" s="70"/>
      <c r="AY1271" s="2"/>
      <c r="AZ1271" s="2"/>
      <c r="BA1271" s="69" t="s">
        <v>221</v>
      </c>
      <c r="BB1271" s="70"/>
      <c r="BC1271" s="70"/>
      <c r="BD1271" s="70"/>
      <c r="BE1271" s="70"/>
      <c r="BF1271" s="70"/>
      <c r="BG1271" s="70"/>
      <c r="BH1271" s="70"/>
      <c r="BI1271" s="70"/>
      <c r="BJ1271" s="70"/>
      <c r="BK1271" s="2"/>
      <c r="BL1271" s="2"/>
      <c r="BM1271" s="69" t="s">
        <v>222</v>
      </c>
      <c r="BN1271" s="70"/>
      <c r="BO1271" s="70"/>
      <c r="BP1271" s="70"/>
      <c r="BQ1271" s="70"/>
      <c r="BR1271" s="70"/>
      <c r="BS1271" s="70"/>
      <c r="BT1271" s="70"/>
      <c r="BU1271" s="70"/>
      <c r="BV1271" s="70"/>
      <c r="BW1271" s="2"/>
      <c r="BX1271" s="2"/>
      <c r="BY1271" s="69" t="s">
        <v>223</v>
      </c>
      <c r="BZ1271" s="70"/>
      <c r="CA1271" s="70"/>
      <c r="CB1271" s="70"/>
      <c r="CC1271" s="70"/>
      <c r="CD1271" s="70"/>
      <c r="CE1271" s="70"/>
      <c r="CF1271" s="70"/>
      <c r="CG1271" s="70"/>
      <c r="CH1271" s="70"/>
      <c r="CI1271" s="2"/>
      <c r="CJ1271" s="2"/>
      <c r="CK1271" s="69" t="s">
        <v>203</v>
      </c>
      <c r="CL1271" s="70"/>
      <c r="CM1271" s="70"/>
      <c r="CN1271" s="70"/>
      <c r="CO1271" s="70"/>
      <c r="CP1271" s="70"/>
      <c r="CQ1271" s="70"/>
      <c r="CR1271" s="70"/>
      <c r="CS1271" s="70"/>
      <c r="CT1271" s="70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83"/>
      <c r="B1272" s="71"/>
      <c r="C1272" s="71"/>
      <c r="D1272" s="71"/>
      <c r="E1272" s="71"/>
      <c r="F1272" s="13"/>
      <c r="G1272" s="13"/>
      <c r="H1272" s="71"/>
      <c r="I1272" s="71"/>
      <c r="J1272" s="71"/>
      <c r="K1272" s="71"/>
      <c r="L1272" s="71"/>
      <c r="M1272" s="71"/>
      <c r="N1272" s="71"/>
      <c r="O1272" s="71"/>
      <c r="P1272" s="71"/>
      <c r="Q1272" s="71"/>
      <c r="R1272" s="71"/>
      <c r="S1272" s="71"/>
      <c r="T1272" s="13"/>
      <c r="U1272" s="13"/>
      <c r="V1272" s="14"/>
      <c r="W1272" s="13"/>
      <c r="X1272" s="13"/>
      <c r="Y1272" s="13"/>
      <c r="Z1272" s="13"/>
      <c r="AA1272" s="71"/>
      <c r="AB1272" s="71"/>
      <c r="AC1272" s="71"/>
      <c r="AD1272" s="71"/>
      <c r="AE1272" s="71"/>
      <c r="AF1272" s="71"/>
      <c r="AG1272" s="71"/>
      <c r="AH1272" s="71"/>
      <c r="AI1272" s="71"/>
      <c r="AJ1272" s="13"/>
      <c r="AK1272" s="13"/>
      <c r="AL1272" s="14"/>
      <c r="AM1272" s="13"/>
      <c r="AN1272" s="13"/>
      <c r="AO1272" s="71"/>
      <c r="AP1272" s="71"/>
      <c r="AQ1272" s="71"/>
      <c r="AR1272" s="71"/>
      <c r="AS1272" s="71"/>
      <c r="AT1272" s="71"/>
      <c r="AU1272" s="71"/>
      <c r="AV1272" s="71"/>
      <c r="AW1272" s="71"/>
      <c r="AX1272" s="71"/>
      <c r="AY1272" s="13"/>
      <c r="AZ1272" s="13"/>
      <c r="BA1272" s="71"/>
      <c r="BB1272" s="71"/>
      <c r="BC1272" s="71"/>
      <c r="BD1272" s="71"/>
      <c r="BE1272" s="71"/>
      <c r="BF1272" s="71"/>
      <c r="BG1272" s="71"/>
      <c r="BH1272" s="71"/>
      <c r="BI1272" s="71"/>
      <c r="BJ1272" s="71"/>
      <c r="BK1272" s="13"/>
      <c r="BL1272" s="13"/>
      <c r="BM1272" s="71"/>
      <c r="BN1272" s="71"/>
      <c r="BO1272" s="71"/>
      <c r="BP1272" s="71"/>
      <c r="BQ1272" s="71"/>
      <c r="BR1272" s="71"/>
      <c r="BS1272" s="71"/>
      <c r="BT1272" s="71"/>
      <c r="BU1272" s="71"/>
      <c r="BV1272" s="71"/>
      <c r="BW1272" s="13"/>
      <c r="BX1272" s="13"/>
      <c r="BY1272" s="71"/>
      <c r="BZ1272" s="71"/>
      <c r="CA1272" s="71"/>
      <c r="CB1272" s="71"/>
      <c r="CC1272" s="71"/>
      <c r="CD1272" s="71"/>
      <c r="CE1272" s="71"/>
      <c r="CF1272" s="71"/>
      <c r="CG1272" s="71"/>
      <c r="CH1272" s="71"/>
      <c r="CI1272" s="13"/>
      <c r="CJ1272" s="13"/>
      <c r="CK1272" s="71"/>
      <c r="CL1272" s="71"/>
      <c r="CM1272" s="71"/>
      <c r="CN1272" s="71"/>
      <c r="CO1272" s="71"/>
      <c r="CP1272" s="71"/>
      <c r="CQ1272" s="71"/>
      <c r="CR1272" s="71"/>
      <c r="CS1272" s="71"/>
      <c r="CT1272" s="71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9188</v>
      </c>
      <c r="BT1274" s="8" t="s">
        <v>4001</v>
      </c>
      <c r="CF1274" s="8" t="s">
        <v>9187</v>
      </c>
      <c r="CR1274" s="8" t="s">
        <v>4197</v>
      </c>
    </row>
    <row r="1275" spans="1:113" ht="9.9" customHeight="1" x14ac:dyDescent="0.2">
      <c r="E1275" s="18" t="s">
        <v>224</v>
      </c>
      <c r="T1275" s="8" t="s">
        <v>9186</v>
      </c>
      <c r="W1275" s="17" t="s">
        <v>226</v>
      </c>
    </row>
    <row r="1276" spans="1:113" ht="9.9" customHeight="1" x14ac:dyDescent="0.2">
      <c r="AG1276" s="8" t="s">
        <v>9185</v>
      </c>
      <c r="AL1276" s="8" t="s">
        <v>264</v>
      </c>
      <c r="AV1276" s="8" t="s">
        <v>9184</v>
      </c>
      <c r="BH1276" s="8" t="s">
        <v>9183</v>
      </c>
      <c r="BT1276" s="8" t="s">
        <v>9182</v>
      </c>
      <c r="CF1276" s="8" t="s">
        <v>9181</v>
      </c>
      <c r="CR1276" s="8" t="s">
        <v>365</v>
      </c>
    </row>
    <row r="1277" spans="1:113" ht="9.9" customHeight="1" x14ac:dyDescent="0.2">
      <c r="E1277" s="18" t="s">
        <v>234</v>
      </c>
      <c r="T1277" s="8" t="s">
        <v>9180</v>
      </c>
    </row>
    <row r="1278" spans="1:113" ht="9.9" customHeight="1" x14ac:dyDescent="0.2">
      <c r="AG1278" s="8" t="s">
        <v>9179</v>
      </c>
      <c r="AL1278" s="8" t="s">
        <v>290</v>
      </c>
      <c r="AV1278" s="8" t="s">
        <v>3499</v>
      </c>
      <c r="BH1278" s="8" t="s">
        <v>9178</v>
      </c>
      <c r="BT1278" s="8" t="s">
        <v>9177</v>
      </c>
      <c r="CF1278" s="8" t="s">
        <v>9176</v>
      </c>
      <c r="CR1278" s="8" t="s">
        <v>458</v>
      </c>
    </row>
    <row r="1279" spans="1:113" ht="9.9" customHeight="1" x14ac:dyDescent="0.2">
      <c r="E1279" s="18" t="s">
        <v>243</v>
      </c>
      <c r="T1279" s="8" t="s">
        <v>9175</v>
      </c>
    </row>
    <row r="1280" spans="1:113" ht="9.9" customHeight="1" x14ac:dyDescent="0.2">
      <c r="AG1280" s="8" t="s">
        <v>9174</v>
      </c>
      <c r="AL1280" s="8" t="s">
        <v>299</v>
      </c>
      <c r="AV1280" s="8" t="s">
        <v>9173</v>
      </c>
      <c r="BH1280" s="8" t="s">
        <v>9172</v>
      </c>
      <c r="BT1280" s="8" t="s">
        <v>9171</v>
      </c>
      <c r="CF1280" s="8" t="s">
        <v>9170</v>
      </c>
      <c r="CR1280" s="8" t="s">
        <v>649</v>
      </c>
    </row>
    <row r="1281" spans="5:96" ht="9.9" customHeight="1" x14ac:dyDescent="0.2">
      <c r="E1281" s="18" t="s">
        <v>252</v>
      </c>
      <c r="T1281" s="8" t="s">
        <v>9169</v>
      </c>
    </row>
    <row r="1282" spans="5:96" ht="9.9" customHeight="1" x14ac:dyDescent="0.2">
      <c r="AG1282" s="18" t="s">
        <v>9168</v>
      </c>
      <c r="AL1282" s="8" t="s">
        <v>307</v>
      </c>
      <c r="AV1282" s="8" t="s">
        <v>8861</v>
      </c>
      <c r="BH1282" s="8" t="s">
        <v>9167</v>
      </c>
      <c r="BT1282" s="8" t="s">
        <v>653</v>
      </c>
      <c r="CF1282" s="8" t="s">
        <v>1292</v>
      </c>
      <c r="CR1282" s="8" t="s">
        <v>614</v>
      </c>
    </row>
    <row r="1283" spans="5:96" ht="9.9" customHeight="1" x14ac:dyDescent="0.2">
      <c r="E1283" s="18" t="s">
        <v>261</v>
      </c>
      <c r="T1283" s="8" t="s">
        <v>9166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8854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8853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199</v>
      </c>
      <c r="DI1336" s="6" t="s">
        <v>7394</v>
      </c>
    </row>
    <row r="1337" spans="1:113" ht="14.1" customHeight="1" x14ac:dyDescent="0.2">
      <c r="BD1337" s="7" t="s">
        <v>2</v>
      </c>
      <c r="DI1337" s="8" t="s">
        <v>7393</v>
      </c>
    </row>
    <row r="1338" spans="1:113" ht="12" customHeight="1" x14ac:dyDescent="0.2"/>
    <row r="1339" spans="1:113" ht="9.9" customHeight="1" x14ac:dyDescent="0.2">
      <c r="A1339" s="9" t="s">
        <v>200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4" t="s">
        <v>91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201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4" t="s">
        <v>7545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2" t="s">
        <v>9165</v>
      </c>
      <c r="CS1339" s="2" t="s">
        <v>203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5" t="s">
        <v>204</v>
      </c>
      <c r="T1340" s="26" t="s">
        <v>1236</v>
      </c>
      <c r="BD1340" s="1" t="s">
        <v>206</v>
      </c>
      <c r="BW1340" s="26" t="s">
        <v>9164</v>
      </c>
      <c r="CR1340" s="18" t="s">
        <v>57</v>
      </c>
      <c r="CS1340" s="1" t="s">
        <v>208</v>
      </c>
      <c r="DI1340" s="27"/>
    </row>
    <row r="1341" spans="1:113" ht="9.9" customHeight="1" x14ac:dyDescent="0.2">
      <c r="A1341" s="25" t="s">
        <v>209</v>
      </c>
      <c r="T1341" s="26" t="s">
        <v>92</v>
      </c>
      <c r="BD1341" s="1" t="s">
        <v>210</v>
      </c>
      <c r="BW1341" s="26" t="s">
        <v>9163</v>
      </c>
      <c r="DI1341" s="27"/>
    </row>
    <row r="1342" spans="1:113" ht="9.9" customHeight="1" x14ac:dyDescent="0.2">
      <c r="A1342" s="25" t="s">
        <v>212</v>
      </c>
      <c r="T1342" s="26" t="s">
        <v>23</v>
      </c>
      <c r="BD1342" s="1" t="s">
        <v>213</v>
      </c>
      <c r="BW1342" s="26" t="s">
        <v>6292</v>
      </c>
      <c r="DI1342" s="27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215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8" t="s">
        <v>8852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9" t="s">
        <v>8930</v>
      </c>
      <c r="CS1343" s="13" t="s">
        <v>203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82" t="s">
        <v>217</v>
      </c>
      <c r="B1345" s="70"/>
      <c r="C1345" s="70"/>
      <c r="D1345" s="70"/>
      <c r="E1345" s="70"/>
      <c r="F1345" s="2"/>
      <c r="G1345" s="2"/>
      <c r="H1345" s="69" t="s">
        <v>218</v>
      </c>
      <c r="I1345" s="70"/>
      <c r="J1345" s="70"/>
      <c r="K1345" s="70"/>
      <c r="L1345" s="70"/>
      <c r="M1345" s="70"/>
      <c r="N1345" s="70"/>
      <c r="O1345" s="70"/>
      <c r="P1345" s="70"/>
      <c r="Q1345" s="70"/>
      <c r="R1345" s="70"/>
      <c r="S1345" s="70"/>
      <c r="T1345" s="2"/>
      <c r="U1345" s="2"/>
      <c r="V1345" s="10"/>
      <c r="W1345" s="2"/>
      <c r="X1345" s="2"/>
      <c r="Y1345" s="2"/>
      <c r="Z1345" s="2"/>
      <c r="AA1345" s="69" t="s">
        <v>219</v>
      </c>
      <c r="AB1345" s="70"/>
      <c r="AC1345" s="70"/>
      <c r="AD1345" s="70"/>
      <c r="AE1345" s="70"/>
      <c r="AF1345" s="70"/>
      <c r="AG1345" s="70"/>
      <c r="AH1345" s="70"/>
      <c r="AI1345" s="70"/>
      <c r="AJ1345" s="2"/>
      <c r="AK1345" s="2"/>
      <c r="AL1345" s="10"/>
      <c r="AM1345" s="2"/>
      <c r="AN1345" s="2"/>
      <c r="AO1345" s="69" t="s">
        <v>220</v>
      </c>
      <c r="AP1345" s="70"/>
      <c r="AQ1345" s="70"/>
      <c r="AR1345" s="70"/>
      <c r="AS1345" s="70"/>
      <c r="AT1345" s="70"/>
      <c r="AU1345" s="70"/>
      <c r="AV1345" s="70"/>
      <c r="AW1345" s="70"/>
      <c r="AX1345" s="70"/>
      <c r="AY1345" s="2"/>
      <c r="AZ1345" s="2"/>
      <c r="BA1345" s="69" t="s">
        <v>221</v>
      </c>
      <c r="BB1345" s="70"/>
      <c r="BC1345" s="70"/>
      <c r="BD1345" s="70"/>
      <c r="BE1345" s="70"/>
      <c r="BF1345" s="70"/>
      <c r="BG1345" s="70"/>
      <c r="BH1345" s="70"/>
      <c r="BI1345" s="70"/>
      <c r="BJ1345" s="70"/>
      <c r="BK1345" s="2"/>
      <c r="BL1345" s="2"/>
      <c r="BM1345" s="69" t="s">
        <v>222</v>
      </c>
      <c r="BN1345" s="70"/>
      <c r="BO1345" s="70"/>
      <c r="BP1345" s="70"/>
      <c r="BQ1345" s="70"/>
      <c r="BR1345" s="70"/>
      <c r="BS1345" s="70"/>
      <c r="BT1345" s="70"/>
      <c r="BU1345" s="70"/>
      <c r="BV1345" s="70"/>
      <c r="BW1345" s="2"/>
      <c r="BX1345" s="2"/>
      <c r="BY1345" s="69" t="s">
        <v>223</v>
      </c>
      <c r="BZ1345" s="70"/>
      <c r="CA1345" s="70"/>
      <c r="CB1345" s="70"/>
      <c r="CC1345" s="70"/>
      <c r="CD1345" s="70"/>
      <c r="CE1345" s="70"/>
      <c r="CF1345" s="70"/>
      <c r="CG1345" s="70"/>
      <c r="CH1345" s="70"/>
      <c r="CI1345" s="2"/>
      <c r="CJ1345" s="2"/>
      <c r="CK1345" s="69" t="s">
        <v>203</v>
      </c>
      <c r="CL1345" s="70"/>
      <c r="CM1345" s="70"/>
      <c r="CN1345" s="70"/>
      <c r="CO1345" s="70"/>
      <c r="CP1345" s="70"/>
      <c r="CQ1345" s="70"/>
      <c r="CR1345" s="70"/>
      <c r="CS1345" s="70"/>
      <c r="CT1345" s="70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83"/>
      <c r="B1346" s="71"/>
      <c r="C1346" s="71"/>
      <c r="D1346" s="71"/>
      <c r="E1346" s="71"/>
      <c r="F1346" s="13"/>
      <c r="G1346" s="13"/>
      <c r="H1346" s="71"/>
      <c r="I1346" s="71"/>
      <c r="J1346" s="71"/>
      <c r="K1346" s="71"/>
      <c r="L1346" s="71"/>
      <c r="M1346" s="71"/>
      <c r="N1346" s="71"/>
      <c r="O1346" s="71"/>
      <c r="P1346" s="71"/>
      <c r="Q1346" s="71"/>
      <c r="R1346" s="71"/>
      <c r="S1346" s="71"/>
      <c r="T1346" s="13"/>
      <c r="U1346" s="13"/>
      <c r="V1346" s="14"/>
      <c r="W1346" s="13"/>
      <c r="X1346" s="13"/>
      <c r="Y1346" s="13"/>
      <c r="Z1346" s="13"/>
      <c r="AA1346" s="71"/>
      <c r="AB1346" s="71"/>
      <c r="AC1346" s="71"/>
      <c r="AD1346" s="71"/>
      <c r="AE1346" s="71"/>
      <c r="AF1346" s="71"/>
      <c r="AG1346" s="71"/>
      <c r="AH1346" s="71"/>
      <c r="AI1346" s="71"/>
      <c r="AJ1346" s="13"/>
      <c r="AK1346" s="13"/>
      <c r="AL1346" s="14"/>
      <c r="AM1346" s="13"/>
      <c r="AN1346" s="13"/>
      <c r="AO1346" s="71"/>
      <c r="AP1346" s="71"/>
      <c r="AQ1346" s="71"/>
      <c r="AR1346" s="71"/>
      <c r="AS1346" s="71"/>
      <c r="AT1346" s="71"/>
      <c r="AU1346" s="71"/>
      <c r="AV1346" s="71"/>
      <c r="AW1346" s="71"/>
      <c r="AX1346" s="71"/>
      <c r="AY1346" s="13"/>
      <c r="AZ1346" s="13"/>
      <c r="BA1346" s="71"/>
      <c r="BB1346" s="71"/>
      <c r="BC1346" s="71"/>
      <c r="BD1346" s="71"/>
      <c r="BE1346" s="71"/>
      <c r="BF1346" s="71"/>
      <c r="BG1346" s="71"/>
      <c r="BH1346" s="71"/>
      <c r="BI1346" s="71"/>
      <c r="BJ1346" s="71"/>
      <c r="BK1346" s="13"/>
      <c r="BL1346" s="13"/>
      <c r="BM1346" s="71"/>
      <c r="BN1346" s="71"/>
      <c r="BO1346" s="71"/>
      <c r="BP1346" s="71"/>
      <c r="BQ1346" s="71"/>
      <c r="BR1346" s="71"/>
      <c r="BS1346" s="71"/>
      <c r="BT1346" s="71"/>
      <c r="BU1346" s="71"/>
      <c r="BV1346" s="71"/>
      <c r="BW1346" s="13"/>
      <c r="BX1346" s="13"/>
      <c r="BY1346" s="71"/>
      <c r="BZ1346" s="71"/>
      <c r="CA1346" s="71"/>
      <c r="CB1346" s="71"/>
      <c r="CC1346" s="71"/>
      <c r="CD1346" s="71"/>
      <c r="CE1346" s="71"/>
      <c r="CF1346" s="71"/>
      <c r="CG1346" s="71"/>
      <c r="CH1346" s="71"/>
      <c r="CI1346" s="13"/>
      <c r="CJ1346" s="13"/>
      <c r="CK1346" s="71"/>
      <c r="CL1346" s="71"/>
      <c r="CM1346" s="71"/>
      <c r="CN1346" s="71"/>
      <c r="CO1346" s="71"/>
      <c r="CP1346" s="71"/>
      <c r="CQ1346" s="71"/>
      <c r="CR1346" s="71"/>
      <c r="CS1346" s="71"/>
      <c r="CT1346" s="71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9162</v>
      </c>
      <c r="BT1348" s="8" t="s">
        <v>9161</v>
      </c>
      <c r="CF1348" s="8" t="s">
        <v>9160</v>
      </c>
      <c r="CR1348" s="8" t="s">
        <v>465</v>
      </c>
    </row>
    <row r="1349" spans="1:113" ht="9.9" customHeight="1" x14ac:dyDescent="0.2">
      <c r="E1349" s="18" t="s">
        <v>224</v>
      </c>
      <c r="T1349" s="8" t="s">
        <v>9159</v>
      </c>
    </row>
    <row r="1350" spans="1:113" ht="9.9" customHeight="1" x14ac:dyDescent="0.2">
      <c r="AG1350" s="8" t="s">
        <v>9158</v>
      </c>
      <c r="AL1350" s="8" t="s">
        <v>255</v>
      </c>
      <c r="AV1350" s="8" t="s">
        <v>2937</v>
      </c>
      <c r="BH1350" s="8" t="s">
        <v>2995</v>
      </c>
      <c r="BT1350" s="8" t="s">
        <v>4234</v>
      </c>
      <c r="CF1350" s="8" t="s">
        <v>9157</v>
      </c>
      <c r="CR1350" s="8" t="s">
        <v>3825</v>
      </c>
    </row>
    <row r="1351" spans="1:113" ht="9.9" customHeight="1" x14ac:dyDescent="0.2">
      <c r="E1351" s="18" t="s">
        <v>234</v>
      </c>
      <c r="T1351" s="8" t="s">
        <v>9156</v>
      </c>
    </row>
    <row r="1352" spans="1:113" ht="9.9" customHeight="1" x14ac:dyDescent="0.2">
      <c r="AG1352" s="8" t="s">
        <v>9155</v>
      </c>
      <c r="AL1352" s="8" t="s">
        <v>282</v>
      </c>
      <c r="AV1352" s="8" t="s">
        <v>4997</v>
      </c>
      <c r="BH1352" s="8" t="s">
        <v>2450</v>
      </c>
      <c r="BT1352" s="8" t="s">
        <v>4882</v>
      </c>
      <c r="CF1352" s="8" t="s">
        <v>648</v>
      </c>
      <c r="CR1352" s="8" t="s">
        <v>5252</v>
      </c>
    </row>
    <row r="1353" spans="1:113" ht="9.9" customHeight="1" x14ac:dyDescent="0.2">
      <c r="E1353" s="18" t="s">
        <v>243</v>
      </c>
      <c r="T1353" s="8" t="s">
        <v>9154</v>
      </c>
    </row>
    <row r="1354" spans="1:113" ht="9.9" customHeight="1" x14ac:dyDescent="0.2">
      <c r="AG1354" s="8" t="s">
        <v>9153</v>
      </c>
      <c r="AL1354" s="8" t="s">
        <v>246</v>
      </c>
      <c r="AV1354" s="8" t="s">
        <v>9152</v>
      </c>
      <c r="BH1354" s="8" t="s">
        <v>9151</v>
      </c>
      <c r="BT1354" s="8" t="s">
        <v>4868</v>
      </c>
      <c r="CF1354" s="8" t="s">
        <v>9150</v>
      </c>
      <c r="CR1354" s="8" t="s">
        <v>681</v>
      </c>
    </row>
    <row r="1355" spans="1:113" ht="9.9" customHeight="1" x14ac:dyDescent="0.2">
      <c r="E1355" s="18" t="s">
        <v>252</v>
      </c>
      <c r="T1355" s="8" t="s">
        <v>9149</v>
      </c>
    </row>
    <row r="1356" spans="1:113" ht="9.9" customHeight="1" x14ac:dyDescent="0.2">
      <c r="AG1356" s="8" t="s">
        <v>9148</v>
      </c>
      <c r="AL1356" s="8" t="s">
        <v>299</v>
      </c>
      <c r="AV1356" s="8" t="s">
        <v>691</v>
      </c>
      <c r="BH1356" s="8" t="s">
        <v>9147</v>
      </c>
      <c r="BT1356" s="8" t="s">
        <v>5175</v>
      </c>
      <c r="CF1356" s="8" t="s">
        <v>6883</v>
      </c>
      <c r="CR1356" s="8" t="s">
        <v>242</v>
      </c>
    </row>
    <row r="1357" spans="1:113" ht="9.9" customHeight="1" x14ac:dyDescent="0.2">
      <c r="E1357" s="18" t="s">
        <v>261</v>
      </c>
      <c r="T1357" s="8" t="s">
        <v>9146</v>
      </c>
    </row>
    <row r="1358" spans="1:113" ht="9.9" customHeight="1" x14ac:dyDescent="0.2">
      <c r="AG1358" s="18" t="s">
        <v>9145</v>
      </c>
      <c r="AL1358" s="8" t="s">
        <v>307</v>
      </c>
      <c r="AV1358" s="8" t="s">
        <v>8130</v>
      </c>
      <c r="BH1358" s="8" t="s">
        <v>9144</v>
      </c>
      <c r="BT1358" s="8" t="s">
        <v>3352</v>
      </c>
      <c r="CF1358" s="8" t="s">
        <v>9143</v>
      </c>
      <c r="CR1358" s="8" t="s">
        <v>269</v>
      </c>
    </row>
    <row r="1359" spans="1:113" ht="9.9" customHeight="1" x14ac:dyDescent="0.2">
      <c r="E1359" s="18" t="s">
        <v>270</v>
      </c>
      <c r="T1359" s="8" t="s">
        <v>9142</v>
      </c>
    </row>
    <row r="1360" spans="1:113" ht="9.9" customHeight="1" x14ac:dyDescent="0.2">
      <c r="AG1360" s="8" t="s">
        <v>9141</v>
      </c>
      <c r="AL1360" s="8" t="s">
        <v>264</v>
      </c>
      <c r="AV1360" s="8" t="s">
        <v>5907</v>
      </c>
      <c r="BH1360" s="8" t="s">
        <v>9140</v>
      </c>
      <c r="BT1360" s="8" t="s">
        <v>9139</v>
      </c>
      <c r="CF1360" s="8" t="s">
        <v>2900</v>
      </c>
      <c r="CR1360" s="8" t="s">
        <v>607</v>
      </c>
    </row>
    <row r="1361" spans="5:96" ht="9.9" customHeight="1" x14ac:dyDescent="0.2">
      <c r="E1361" s="18" t="s">
        <v>279</v>
      </c>
      <c r="T1361" s="8" t="s">
        <v>9138</v>
      </c>
    </row>
    <row r="1362" spans="5:96" ht="9.9" customHeight="1" x14ac:dyDescent="0.2">
      <c r="AG1362" s="8" t="s">
        <v>7901</v>
      </c>
      <c r="AL1362" s="8" t="s">
        <v>290</v>
      </c>
      <c r="AV1362" s="8" t="s">
        <v>2062</v>
      </c>
      <c r="BH1362" s="8" t="s">
        <v>4916</v>
      </c>
      <c r="BT1362" s="8" t="s">
        <v>6396</v>
      </c>
      <c r="CF1362" s="8" t="s">
        <v>2680</v>
      </c>
      <c r="CR1362" s="8" t="s">
        <v>681</v>
      </c>
    </row>
    <row r="1363" spans="5:96" ht="9.9" customHeight="1" x14ac:dyDescent="0.2">
      <c r="E1363" s="18" t="s">
        <v>287</v>
      </c>
      <c r="T1363" s="8" t="s">
        <v>9137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8854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8853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199</v>
      </c>
      <c r="DI1410" s="6" t="s">
        <v>7394</v>
      </c>
    </row>
    <row r="1411" spans="1:113" ht="14.1" customHeight="1" x14ac:dyDescent="0.2">
      <c r="BD1411" s="7" t="s">
        <v>2</v>
      </c>
      <c r="DI1411" s="8" t="s">
        <v>7393</v>
      </c>
    </row>
    <row r="1412" spans="1:113" ht="12" customHeight="1" x14ac:dyDescent="0.2"/>
    <row r="1413" spans="1:113" ht="9.9" customHeight="1" x14ac:dyDescent="0.2">
      <c r="A1413" s="9" t="s">
        <v>200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4" t="s">
        <v>143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201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4" t="s">
        <v>8821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2" t="s">
        <v>9136</v>
      </c>
      <c r="CS1413" s="2" t="s">
        <v>203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5" t="s">
        <v>204</v>
      </c>
      <c r="T1414" s="26" t="s">
        <v>1300</v>
      </c>
      <c r="BD1414" s="1" t="s">
        <v>206</v>
      </c>
      <c r="BW1414" s="26" t="s">
        <v>9135</v>
      </c>
      <c r="CR1414" s="18" t="s">
        <v>29</v>
      </c>
      <c r="CS1414" s="1" t="s">
        <v>208</v>
      </c>
      <c r="DI1414" s="27"/>
    </row>
    <row r="1415" spans="1:113" ht="9.9" customHeight="1" x14ac:dyDescent="0.2">
      <c r="A1415" s="25" t="s">
        <v>209</v>
      </c>
      <c r="T1415" s="26" t="s">
        <v>144</v>
      </c>
      <c r="BD1415" s="1" t="s">
        <v>210</v>
      </c>
      <c r="BW1415" s="26" t="s">
        <v>9134</v>
      </c>
      <c r="DI1415" s="27"/>
    </row>
    <row r="1416" spans="1:113" ht="9.9" customHeight="1" x14ac:dyDescent="0.2">
      <c r="A1416" s="25" t="s">
        <v>212</v>
      </c>
      <c r="T1416" s="26" t="s">
        <v>23</v>
      </c>
      <c r="BD1416" s="1" t="s">
        <v>213</v>
      </c>
      <c r="BW1416" s="26" t="s">
        <v>6732</v>
      </c>
      <c r="DI1416" s="27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215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8" t="s">
        <v>8852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9" t="s">
        <v>8930</v>
      </c>
      <c r="CS1417" s="13" t="s">
        <v>203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82" t="s">
        <v>217</v>
      </c>
      <c r="B1419" s="70"/>
      <c r="C1419" s="70"/>
      <c r="D1419" s="70"/>
      <c r="E1419" s="70"/>
      <c r="F1419" s="2"/>
      <c r="G1419" s="2"/>
      <c r="H1419" s="69" t="s">
        <v>218</v>
      </c>
      <c r="I1419" s="70"/>
      <c r="J1419" s="70"/>
      <c r="K1419" s="70"/>
      <c r="L1419" s="70"/>
      <c r="M1419" s="70"/>
      <c r="N1419" s="70"/>
      <c r="O1419" s="70"/>
      <c r="P1419" s="70"/>
      <c r="Q1419" s="70"/>
      <c r="R1419" s="70"/>
      <c r="S1419" s="70"/>
      <c r="T1419" s="2"/>
      <c r="U1419" s="2"/>
      <c r="V1419" s="10"/>
      <c r="W1419" s="2"/>
      <c r="X1419" s="2"/>
      <c r="Y1419" s="2"/>
      <c r="Z1419" s="2"/>
      <c r="AA1419" s="69" t="s">
        <v>219</v>
      </c>
      <c r="AB1419" s="70"/>
      <c r="AC1419" s="70"/>
      <c r="AD1419" s="70"/>
      <c r="AE1419" s="70"/>
      <c r="AF1419" s="70"/>
      <c r="AG1419" s="70"/>
      <c r="AH1419" s="70"/>
      <c r="AI1419" s="70"/>
      <c r="AJ1419" s="2"/>
      <c r="AK1419" s="2"/>
      <c r="AL1419" s="10"/>
      <c r="AM1419" s="2"/>
      <c r="AN1419" s="2"/>
      <c r="AO1419" s="69" t="s">
        <v>220</v>
      </c>
      <c r="AP1419" s="70"/>
      <c r="AQ1419" s="70"/>
      <c r="AR1419" s="70"/>
      <c r="AS1419" s="70"/>
      <c r="AT1419" s="70"/>
      <c r="AU1419" s="70"/>
      <c r="AV1419" s="70"/>
      <c r="AW1419" s="70"/>
      <c r="AX1419" s="70"/>
      <c r="AY1419" s="2"/>
      <c r="AZ1419" s="2"/>
      <c r="BA1419" s="69" t="s">
        <v>221</v>
      </c>
      <c r="BB1419" s="70"/>
      <c r="BC1419" s="70"/>
      <c r="BD1419" s="70"/>
      <c r="BE1419" s="70"/>
      <c r="BF1419" s="70"/>
      <c r="BG1419" s="70"/>
      <c r="BH1419" s="70"/>
      <c r="BI1419" s="70"/>
      <c r="BJ1419" s="70"/>
      <c r="BK1419" s="2"/>
      <c r="BL1419" s="2"/>
      <c r="BM1419" s="69" t="s">
        <v>222</v>
      </c>
      <c r="BN1419" s="70"/>
      <c r="BO1419" s="70"/>
      <c r="BP1419" s="70"/>
      <c r="BQ1419" s="70"/>
      <c r="BR1419" s="70"/>
      <c r="BS1419" s="70"/>
      <c r="BT1419" s="70"/>
      <c r="BU1419" s="70"/>
      <c r="BV1419" s="70"/>
      <c r="BW1419" s="2"/>
      <c r="BX1419" s="2"/>
      <c r="BY1419" s="69" t="s">
        <v>223</v>
      </c>
      <c r="BZ1419" s="70"/>
      <c r="CA1419" s="70"/>
      <c r="CB1419" s="70"/>
      <c r="CC1419" s="70"/>
      <c r="CD1419" s="70"/>
      <c r="CE1419" s="70"/>
      <c r="CF1419" s="70"/>
      <c r="CG1419" s="70"/>
      <c r="CH1419" s="70"/>
      <c r="CI1419" s="2"/>
      <c r="CJ1419" s="2"/>
      <c r="CK1419" s="69" t="s">
        <v>203</v>
      </c>
      <c r="CL1419" s="70"/>
      <c r="CM1419" s="70"/>
      <c r="CN1419" s="70"/>
      <c r="CO1419" s="70"/>
      <c r="CP1419" s="70"/>
      <c r="CQ1419" s="70"/>
      <c r="CR1419" s="70"/>
      <c r="CS1419" s="70"/>
      <c r="CT1419" s="70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83"/>
      <c r="B1420" s="71"/>
      <c r="C1420" s="71"/>
      <c r="D1420" s="71"/>
      <c r="E1420" s="71"/>
      <c r="F1420" s="13"/>
      <c r="G1420" s="13"/>
      <c r="H1420" s="71"/>
      <c r="I1420" s="71"/>
      <c r="J1420" s="71"/>
      <c r="K1420" s="71"/>
      <c r="L1420" s="71"/>
      <c r="M1420" s="71"/>
      <c r="N1420" s="71"/>
      <c r="O1420" s="71"/>
      <c r="P1420" s="71"/>
      <c r="Q1420" s="71"/>
      <c r="R1420" s="71"/>
      <c r="S1420" s="71"/>
      <c r="T1420" s="13"/>
      <c r="U1420" s="13"/>
      <c r="V1420" s="14"/>
      <c r="W1420" s="13"/>
      <c r="X1420" s="13"/>
      <c r="Y1420" s="13"/>
      <c r="Z1420" s="13"/>
      <c r="AA1420" s="71"/>
      <c r="AB1420" s="71"/>
      <c r="AC1420" s="71"/>
      <c r="AD1420" s="71"/>
      <c r="AE1420" s="71"/>
      <c r="AF1420" s="71"/>
      <c r="AG1420" s="71"/>
      <c r="AH1420" s="71"/>
      <c r="AI1420" s="71"/>
      <c r="AJ1420" s="13"/>
      <c r="AK1420" s="13"/>
      <c r="AL1420" s="14"/>
      <c r="AM1420" s="13"/>
      <c r="AN1420" s="13"/>
      <c r="AO1420" s="71"/>
      <c r="AP1420" s="71"/>
      <c r="AQ1420" s="71"/>
      <c r="AR1420" s="71"/>
      <c r="AS1420" s="71"/>
      <c r="AT1420" s="71"/>
      <c r="AU1420" s="71"/>
      <c r="AV1420" s="71"/>
      <c r="AW1420" s="71"/>
      <c r="AX1420" s="71"/>
      <c r="AY1420" s="13"/>
      <c r="AZ1420" s="13"/>
      <c r="BA1420" s="71"/>
      <c r="BB1420" s="71"/>
      <c r="BC1420" s="71"/>
      <c r="BD1420" s="71"/>
      <c r="BE1420" s="71"/>
      <c r="BF1420" s="71"/>
      <c r="BG1420" s="71"/>
      <c r="BH1420" s="71"/>
      <c r="BI1420" s="71"/>
      <c r="BJ1420" s="71"/>
      <c r="BK1420" s="13"/>
      <c r="BL1420" s="13"/>
      <c r="BM1420" s="71"/>
      <c r="BN1420" s="71"/>
      <c r="BO1420" s="71"/>
      <c r="BP1420" s="71"/>
      <c r="BQ1420" s="71"/>
      <c r="BR1420" s="71"/>
      <c r="BS1420" s="71"/>
      <c r="BT1420" s="71"/>
      <c r="BU1420" s="71"/>
      <c r="BV1420" s="71"/>
      <c r="BW1420" s="13"/>
      <c r="BX1420" s="13"/>
      <c r="BY1420" s="71"/>
      <c r="BZ1420" s="71"/>
      <c r="CA1420" s="71"/>
      <c r="CB1420" s="71"/>
      <c r="CC1420" s="71"/>
      <c r="CD1420" s="71"/>
      <c r="CE1420" s="71"/>
      <c r="CF1420" s="71"/>
      <c r="CG1420" s="71"/>
      <c r="CH1420" s="71"/>
      <c r="CI1420" s="13"/>
      <c r="CJ1420" s="13"/>
      <c r="CK1420" s="71"/>
      <c r="CL1420" s="71"/>
      <c r="CM1420" s="71"/>
      <c r="CN1420" s="71"/>
      <c r="CO1420" s="71"/>
      <c r="CP1420" s="71"/>
      <c r="CQ1420" s="71"/>
      <c r="CR1420" s="71"/>
      <c r="CS1420" s="71"/>
      <c r="CT1420" s="71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9133</v>
      </c>
      <c r="BT1422" s="8" t="s">
        <v>2408</v>
      </c>
      <c r="CF1422" s="8" t="s">
        <v>9132</v>
      </c>
      <c r="CR1422" s="8" t="s">
        <v>260</v>
      </c>
    </row>
    <row r="1423" spans="1:113" ht="9.9" customHeight="1" x14ac:dyDescent="0.2">
      <c r="E1423" s="18" t="s">
        <v>224</v>
      </c>
      <c r="T1423" s="8" t="s">
        <v>9131</v>
      </c>
    </row>
    <row r="1424" spans="1:113" ht="9.9" customHeight="1" x14ac:dyDescent="0.2">
      <c r="AG1424" s="8" t="s">
        <v>9130</v>
      </c>
      <c r="AL1424" s="8" t="s">
        <v>282</v>
      </c>
      <c r="AV1424" s="8" t="s">
        <v>2921</v>
      </c>
      <c r="BH1424" s="8" t="s">
        <v>9129</v>
      </c>
      <c r="BT1424" s="8" t="s">
        <v>9128</v>
      </c>
      <c r="CF1424" s="8" t="s">
        <v>9127</v>
      </c>
      <c r="CR1424" s="8" t="s">
        <v>269</v>
      </c>
    </row>
    <row r="1425" spans="5:96" ht="9.9" customHeight="1" x14ac:dyDescent="0.2">
      <c r="E1425" s="18" t="s">
        <v>234</v>
      </c>
      <c r="T1425" s="8" t="s">
        <v>9126</v>
      </c>
    </row>
    <row r="1426" spans="5:96" ht="9.9" customHeight="1" x14ac:dyDescent="0.2">
      <c r="AG1426" s="8" t="s">
        <v>9125</v>
      </c>
      <c r="AL1426" s="8" t="s">
        <v>255</v>
      </c>
      <c r="AV1426" s="8" t="s">
        <v>9124</v>
      </c>
      <c r="BH1426" s="8" t="s">
        <v>1095</v>
      </c>
      <c r="BT1426" s="8" t="s">
        <v>3068</v>
      </c>
      <c r="CF1426" s="8" t="s">
        <v>2001</v>
      </c>
      <c r="CR1426" s="8" t="s">
        <v>614</v>
      </c>
    </row>
    <row r="1427" spans="5:96" ht="9.9" customHeight="1" x14ac:dyDescent="0.2">
      <c r="E1427" s="18" t="s">
        <v>243</v>
      </c>
      <c r="T1427" s="8" t="s">
        <v>9123</v>
      </c>
    </row>
    <row r="1428" spans="5:96" ht="9.9" customHeight="1" x14ac:dyDescent="0.2">
      <c r="AG1428" s="8" t="s">
        <v>9122</v>
      </c>
      <c r="AL1428" s="8" t="s">
        <v>264</v>
      </c>
      <c r="AV1428" s="8" t="s">
        <v>4406</v>
      </c>
      <c r="BH1428" s="8" t="s">
        <v>7361</v>
      </c>
      <c r="BT1428" s="8" t="s">
        <v>4022</v>
      </c>
      <c r="CF1428" s="8" t="s">
        <v>9121</v>
      </c>
      <c r="CR1428" s="8" t="s">
        <v>269</v>
      </c>
    </row>
    <row r="1429" spans="5:96" ht="9.9" customHeight="1" x14ac:dyDescent="0.2">
      <c r="E1429" s="18" t="s">
        <v>252</v>
      </c>
      <c r="T1429" s="8" t="s">
        <v>9120</v>
      </c>
    </row>
    <row r="1430" spans="5:96" ht="9.9" customHeight="1" x14ac:dyDescent="0.2">
      <c r="AG1430" s="8" t="s">
        <v>9119</v>
      </c>
      <c r="AL1430" s="8" t="s">
        <v>290</v>
      </c>
      <c r="AV1430" s="8" t="s">
        <v>9118</v>
      </c>
      <c r="BH1430" s="8" t="s">
        <v>9117</v>
      </c>
      <c r="BT1430" s="8" t="s">
        <v>4694</v>
      </c>
      <c r="CF1430" s="8" t="s">
        <v>6131</v>
      </c>
      <c r="CR1430" s="8" t="s">
        <v>465</v>
      </c>
    </row>
    <row r="1431" spans="5:96" ht="9.9" customHeight="1" x14ac:dyDescent="0.2">
      <c r="E1431" s="18" t="s">
        <v>261</v>
      </c>
      <c r="T1431" s="8" t="s">
        <v>9116</v>
      </c>
    </row>
    <row r="1432" spans="5:96" ht="9.9" customHeight="1" x14ac:dyDescent="0.2">
      <c r="AG1432" s="18" t="s">
        <v>9115</v>
      </c>
      <c r="AL1432" s="8" t="s">
        <v>307</v>
      </c>
      <c r="AV1432" s="8" t="s">
        <v>1420</v>
      </c>
      <c r="BH1432" s="8" t="s">
        <v>9114</v>
      </c>
      <c r="BT1432" s="8" t="s">
        <v>2672</v>
      </c>
      <c r="CF1432" s="8" t="s">
        <v>8059</v>
      </c>
      <c r="CR1432" s="8" t="s">
        <v>312</v>
      </c>
    </row>
    <row r="1433" spans="5:96" ht="9.9" customHeight="1" x14ac:dyDescent="0.2">
      <c r="E1433" s="18" t="s">
        <v>270</v>
      </c>
      <c r="T1433" s="8" t="s">
        <v>9113</v>
      </c>
    </row>
    <row r="1434" spans="5:96" ht="9.9" customHeight="1" x14ac:dyDescent="0.2">
      <c r="AG1434" s="8" t="s">
        <v>9112</v>
      </c>
      <c r="AL1434" s="8" t="s">
        <v>299</v>
      </c>
      <c r="AV1434" s="8" t="s">
        <v>1797</v>
      </c>
      <c r="BH1434" s="8" t="s">
        <v>9111</v>
      </c>
      <c r="BT1434" s="8" t="s">
        <v>3245</v>
      </c>
      <c r="CF1434" s="8" t="s">
        <v>9110</v>
      </c>
      <c r="CR1434" s="8" t="s">
        <v>614</v>
      </c>
    </row>
    <row r="1435" spans="5:96" ht="9.9" customHeight="1" x14ac:dyDescent="0.2">
      <c r="E1435" s="18" t="s">
        <v>279</v>
      </c>
      <c r="T1435" s="8" t="s">
        <v>9109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8854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8853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199</v>
      </c>
      <c r="DI1484" s="6" t="s">
        <v>7394</v>
      </c>
    </row>
    <row r="1485" spans="1:113" ht="14.1" customHeight="1" x14ac:dyDescent="0.2">
      <c r="BD1485" s="7" t="s">
        <v>2</v>
      </c>
      <c r="DI1485" s="8" t="s">
        <v>7393</v>
      </c>
    </row>
    <row r="1486" spans="1:113" ht="12" customHeight="1" x14ac:dyDescent="0.2"/>
    <row r="1487" spans="1:113" ht="9.9" customHeight="1" x14ac:dyDescent="0.2">
      <c r="A1487" s="9" t="s">
        <v>200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4" t="s">
        <v>75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201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4" t="s">
        <v>8829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2" t="s">
        <v>9108</v>
      </c>
      <c r="CS1487" s="2" t="s">
        <v>203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5" t="s">
        <v>204</v>
      </c>
      <c r="T1488" s="26" t="s">
        <v>1376</v>
      </c>
      <c r="BD1488" s="1" t="s">
        <v>206</v>
      </c>
      <c r="BW1488" s="26" t="s">
        <v>9107</v>
      </c>
      <c r="CR1488" s="18" t="s">
        <v>47</v>
      </c>
      <c r="CS1488" s="1" t="s">
        <v>208</v>
      </c>
      <c r="DI1488" s="27"/>
    </row>
    <row r="1489" spans="1:113" ht="9.9" customHeight="1" x14ac:dyDescent="0.2">
      <c r="A1489" s="25" t="s">
        <v>209</v>
      </c>
      <c r="T1489" s="26" t="s">
        <v>42</v>
      </c>
      <c r="BD1489" s="1" t="s">
        <v>210</v>
      </c>
      <c r="BW1489" s="26" t="s">
        <v>9106</v>
      </c>
      <c r="DI1489" s="27"/>
    </row>
    <row r="1490" spans="1:113" ht="9.9" customHeight="1" x14ac:dyDescent="0.2">
      <c r="A1490" s="25" t="s">
        <v>212</v>
      </c>
      <c r="T1490" s="26" t="s">
        <v>23</v>
      </c>
      <c r="BD1490" s="1" t="s">
        <v>213</v>
      </c>
      <c r="BW1490" s="26" t="s">
        <v>6345</v>
      </c>
      <c r="DI1490" s="27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215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8" t="s">
        <v>8852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9" t="s">
        <v>8930</v>
      </c>
      <c r="CS1491" s="13" t="s">
        <v>203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82" t="s">
        <v>217</v>
      </c>
      <c r="B1493" s="70"/>
      <c r="C1493" s="70"/>
      <c r="D1493" s="70"/>
      <c r="E1493" s="70"/>
      <c r="F1493" s="2"/>
      <c r="G1493" s="2"/>
      <c r="H1493" s="69" t="s">
        <v>218</v>
      </c>
      <c r="I1493" s="70"/>
      <c r="J1493" s="70"/>
      <c r="K1493" s="70"/>
      <c r="L1493" s="70"/>
      <c r="M1493" s="70"/>
      <c r="N1493" s="70"/>
      <c r="O1493" s="70"/>
      <c r="P1493" s="70"/>
      <c r="Q1493" s="70"/>
      <c r="R1493" s="70"/>
      <c r="S1493" s="70"/>
      <c r="T1493" s="2"/>
      <c r="U1493" s="2"/>
      <c r="V1493" s="10"/>
      <c r="W1493" s="2"/>
      <c r="X1493" s="2"/>
      <c r="Y1493" s="2"/>
      <c r="Z1493" s="2"/>
      <c r="AA1493" s="69" t="s">
        <v>219</v>
      </c>
      <c r="AB1493" s="70"/>
      <c r="AC1493" s="70"/>
      <c r="AD1493" s="70"/>
      <c r="AE1493" s="70"/>
      <c r="AF1493" s="70"/>
      <c r="AG1493" s="70"/>
      <c r="AH1493" s="70"/>
      <c r="AI1493" s="70"/>
      <c r="AJ1493" s="2"/>
      <c r="AK1493" s="2"/>
      <c r="AL1493" s="10"/>
      <c r="AM1493" s="2"/>
      <c r="AN1493" s="2"/>
      <c r="AO1493" s="69" t="s">
        <v>220</v>
      </c>
      <c r="AP1493" s="70"/>
      <c r="AQ1493" s="70"/>
      <c r="AR1493" s="70"/>
      <c r="AS1493" s="70"/>
      <c r="AT1493" s="70"/>
      <c r="AU1493" s="70"/>
      <c r="AV1493" s="70"/>
      <c r="AW1493" s="70"/>
      <c r="AX1493" s="70"/>
      <c r="AY1493" s="2"/>
      <c r="AZ1493" s="2"/>
      <c r="BA1493" s="69" t="s">
        <v>221</v>
      </c>
      <c r="BB1493" s="70"/>
      <c r="BC1493" s="70"/>
      <c r="BD1493" s="70"/>
      <c r="BE1493" s="70"/>
      <c r="BF1493" s="70"/>
      <c r="BG1493" s="70"/>
      <c r="BH1493" s="70"/>
      <c r="BI1493" s="70"/>
      <c r="BJ1493" s="70"/>
      <c r="BK1493" s="2"/>
      <c r="BL1493" s="2"/>
      <c r="BM1493" s="69" t="s">
        <v>222</v>
      </c>
      <c r="BN1493" s="70"/>
      <c r="BO1493" s="70"/>
      <c r="BP1493" s="70"/>
      <c r="BQ1493" s="70"/>
      <c r="BR1493" s="70"/>
      <c r="BS1493" s="70"/>
      <c r="BT1493" s="70"/>
      <c r="BU1493" s="70"/>
      <c r="BV1493" s="70"/>
      <c r="BW1493" s="2"/>
      <c r="BX1493" s="2"/>
      <c r="BY1493" s="69" t="s">
        <v>223</v>
      </c>
      <c r="BZ1493" s="70"/>
      <c r="CA1493" s="70"/>
      <c r="CB1493" s="70"/>
      <c r="CC1493" s="70"/>
      <c r="CD1493" s="70"/>
      <c r="CE1493" s="70"/>
      <c r="CF1493" s="70"/>
      <c r="CG1493" s="70"/>
      <c r="CH1493" s="70"/>
      <c r="CI1493" s="2"/>
      <c r="CJ1493" s="2"/>
      <c r="CK1493" s="69" t="s">
        <v>203</v>
      </c>
      <c r="CL1493" s="70"/>
      <c r="CM1493" s="70"/>
      <c r="CN1493" s="70"/>
      <c r="CO1493" s="70"/>
      <c r="CP1493" s="70"/>
      <c r="CQ1493" s="70"/>
      <c r="CR1493" s="70"/>
      <c r="CS1493" s="70"/>
      <c r="CT1493" s="70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83"/>
      <c r="B1494" s="71"/>
      <c r="C1494" s="71"/>
      <c r="D1494" s="71"/>
      <c r="E1494" s="71"/>
      <c r="F1494" s="13"/>
      <c r="G1494" s="13"/>
      <c r="H1494" s="71"/>
      <c r="I1494" s="71"/>
      <c r="J1494" s="71"/>
      <c r="K1494" s="71"/>
      <c r="L1494" s="71"/>
      <c r="M1494" s="71"/>
      <c r="N1494" s="71"/>
      <c r="O1494" s="71"/>
      <c r="P1494" s="71"/>
      <c r="Q1494" s="71"/>
      <c r="R1494" s="71"/>
      <c r="S1494" s="71"/>
      <c r="T1494" s="13"/>
      <c r="U1494" s="13"/>
      <c r="V1494" s="14"/>
      <c r="W1494" s="13"/>
      <c r="X1494" s="13"/>
      <c r="Y1494" s="13"/>
      <c r="Z1494" s="13"/>
      <c r="AA1494" s="71"/>
      <c r="AB1494" s="71"/>
      <c r="AC1494" s="71"/>
      <c r="AD1494" s="71"/>
      <c r="AE1494" s="71"/>
      <c r="AF1494" s="71"/>
      <c r="AG1494" s="71"/>
      <c r="AH1494" s="71"/>
      <c r="AI1494" s="71"/>
      <c r="AJ1494" s="13"/>
      <c r="AK1494" s="13"/>
      <c r="AL1494" s="14"/>
      <c r="AM1494" s="13"/>
      <c r="AN1494" s="13"/>
      <c r="AO1494" s="71"/>
      <c r="AP1494" s="71"/>
      <c r="AQ1494" s="71"/>
      <c r="AR1494" s="71"/>
      <c r="AS1494" s="71"/>
      <c r="AT1494" s="71"/>
      <c r="AU1494" s="71"/>
      <c r="AV1494" s="71"/>
      <c r="AW1494" s="71"/>
      <c r="AX1494" s="71"/>
      <c r="AY1494" s="13"/>
      <c r="AZ1494" s="13"/>
      <c r="BA1494" s="71"/>
      <c r="BB1494" s="71"/>
      <c r="BC1494" s="71"/>
      <c r="BD1494" s="71"/>
      <c r="BE1494" s="71"/>
      <c r="BF1494" s="71"/>
      <c r="BG1494" s="71"/>
      <c r="BH1494" s="71"/>
      <c r="BI1494" s="71"/>
      <c r="BJ1494" s="71"/>
      <c r="BK1494" s="13"/>
      <c r="BL1494" s="13"/>
      <c r="BM1494" s="71"/>
      <c r="BN1494" s="71"/>
      <c r="BO1494" s="71"/>
      <c r="BP1494" s="71"/>
      <c r="BQ1494" s="71"/>
      <c r="BR1494" s="71"/>
      <c r="BS1494" s="71"/>
      <c r="BT1494" s="71"/>
      <c r="BU1494" s="71"/>
      <c r="BV1494" s="71"/>
      <c r="BW1494" s="13"/>
      <c r="BX1494" s="13"/>
      <c r="BY1494" s="71"/>
      <c r="BZ1494" s="71"/>
      <c r="CA1494" s="71"/>
      <c r="CB1494" s="71"/>
      <c r="CC1494" s="71"/>
      <c r="CD1494" s="71"/>
      <c r="CE1494" s="71"/>
      <c r="CF1494" s="71"/>
      <c r="CG1494" s="71"/>
      <c r="CH1494" s="71"/>
      <c r="CI1494" s="13"/>
      <c r="CJ1494" s="13"/>
      <c r="CK1494" s="71"/>
      <c r="CL1494" s="71"/>
      <c r="CM1494" s="71"/>
      <c r="CN1494" s="71"/>
      <c r="CO1494" s="71"/>
      <c r="CP1494" s="71"/>
      <c r="CQ1494" s="71"/>
      <c r="CR1494" s="71"/>
      <c r="CS1494" s="71"/>
      <c r="CT1494" s="71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9105</v>
      </c>
      <c r="BT1496" s="8" t="s">
        <v>9104</v>
      </c>
      <c r="CF1496" s="8" t="s">
        <v>9103</v>
      </c>
      <c r="CR1496" s="8" t="s">
        <v>251</v>
      </c>
    </row>
    <row r="1497" spans="1:113" ht="9.9" customHeight="1" x14ac:dyDescent="0.2">
      <c r="E1497" s="18" t="s">
        <v>224</v>
      </c>
      <c r="T1497" s="8" t="s">
        <v>9102</v>
      </c>
    </row>
    <row r="1498" spans="1:113" ht="9.9" customHeight="1" x14ac:dyDescent="0.2">
      <c r="AG1498" s="8" t="s">
        <v>6100</v>
      </c>
      <c r="AL1498" s="8" t="s">
        <v>290</v>
      </c>
      <c r="AV1498" s="8" t="s">
        <v>4928</v>
      </c>
      <c r="BH1498" s="8" t="s">
        <v>4453</v>
      </c>
      <c r="BT1498" s="8" t="s">
        <v>4571</v>
      </c>
      <c r="CF1498" s="8" t="s">
        <v>4575</v>
      </c>
      <c r="CR1498" s="8" t="s">
        <v>614</v>
      </c>
    </row>
    <row r="1499" spans="1:113" ht="9.9" customHeight="1" x14ac:dyDescent="0.2">
      <c r="E1499" s="18" t="s">
        <v>234</v>
      </c>
      <c r="T1499" s="8" t="s">
        <v>9101</v>
      </c>
    </row>
    <row r="1500" spans="1:113" ht="9.9" customHeight="1" x14ac:dyDescent="0.2">
      <c r="AG1500" s="18" t="s">
        <v>9100</v>
      </c>
      <c r="AL1500" s="8" t="s">
        <v>307</v>
      </c>
      <c r="AV1500" s="8" t="s">
        <v>623</v>
      </c>
      <c r="BH1500" s="8" t="s">
        <v>4156</v>
      </c>
      <c r="BT1500" s="8" t="s">
        <v>2097</v>
      </c>
      <c r="CF1500" s="8" t="s">
        <v>9099</v>
      </c>
      <c r="CR1500" s="8" t="s">
        <v>450</v>
      </c>
    </row>
    <row r="1501" spans="1:113" ht="9.9" customHeight="1" x14ac:dyDescent="0.2">
      <c r="E1501" s="18" t="s">
        <v>243</v>
      </c>
      <c r="T1501" s="8" t="s">
        <v>9098</v>
      </c>
    </row>
    <row r="1502" spans="1:113" ht="9.9" customHeight="1" x14ac:dyDescent="0.2">
      <c r="AG1502" s="8" t="s">
        <v>9097</v>
      </c>
      <c r="AL1502" s="8" t="s">
        <v>255</v>
      </c>
      <c r="AV1502" s="8" t="s">
        <v>9096</v>
      </c>
      <c r="BH1502" s="8" t="s">
        <v>8960</v>
      </c>
      <c r="BT1502" s="8" t="s">
        <v>3333</v>
      </c>
      <c r="CF1502" s="8" t="s">
        <v>9095</v>
      </c>
      <c r="CR1502" s="8" t="s">
        <v>4733</v>
      </c>
    </row>
    <row r="1503" spans="1:113" ht="9.9" customHeight="1" x14ac:dyDescent="0.2">
      <c r="E1503" s="18" t="s">
        <v>252</v>
      </c>
      <c r="T1503" s="8" t="s">
        <v>9094</v>
      </c>
      <c r="W1503" s="17" t="s">
        <v>226</v>
      </c>
    </row>
    <row r="1504" spans="1:113" ht="9.9" customHeight="1" x14ac:dyDescent="0.2">
      <c r="AG1504" s="8" t="s">
        <v>9093</v>
      </c>
      <c r="AL1504" s="8" t="s">
        <v>264</v>
      </c>
      <c r="AV1504" s="8" t="s">
        <v>9092</v>
      </c>
      <c r="BH1504" s="8" t="s">
        <v>9091</v>
      </c>
      <c r="BT1504" s="8" t="s">
        <v>4490</v>
      </c>
      <c r="CF1504" s="8" t="s">
        <v>9090</v>
      </c>
      <c r="CR1504" s="8" t="s">
        <v>458</v>
      </c>
    </row>
    <row r="1505" spans="5:96" ht="9.9" customHeight="1" x14ac:dyDescent="0.2">
      <c r="E1505" s="18" t="s">
        <v>261</v>
      </c>
      <c r="T1505" s="8" t="s">
        <v>9089</v>
      </c>
    </row>
    <row r="1506" spans="5:96" ht="9.9" customHeight="1" x14ac:dyDescent="0.2">
      <c r="AG1506" s="8" t="s">
        <v>4545</v>
      </c>
      <c r="AL1506" s="8" t="s">
        <v>299</v>
      </c>
      <c r="AV1506" s="8" t="s">
        <v>7821</v>
      </c>
      <c r="BH1506" s="8" t="s">
        <v>3321</v>
      </c>
      <c r="BT1506" s="8" t="s">
        <v>988</v>
      </c>
      <c r="CF1506" s="8" t="s">
        <v>7336</v>
      </c>
      <c r="CR1506" s="8" t="s">
        <v>607</v>
      </c>
    </row>
    <row r="1507" spans="5:96" ht="9.9" customHeight="1" x14ac:dyDescent="0.2">
      <c r="E1507" s="18" t="s">
        <v>270</v>
      </c>
      <c r="T1507" s="8" t="s">
        <v>9088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8854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8853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199</v>
      </c>
      <c r="DI1558" s="6" t="s">
        <v>7394</v>
      </c>
    </row>
    <row r="1559" spans="1:113" ht="14.1" customHeight="1" x14ac:dyDescent="0.2">
      <c r="BD1559" s="7" t="s">
        <v>2</v>
      </c>
      <c r="DI1559" s="8" t="s">
        <v>7393</v>
      </c>
    </row>
    <row r="1560" spans="1:113" ht="12" customHeight="1" x14ac:dyDescent="0.2"/>
    <row r="1561" spans="1:113" ht="9.9" customHeight="1" x14ac:dyDescent="0.2">
      <c r="A1561" s="9" t="s">
        <v>200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4" t="s">
        <v>114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201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4" t="s">
        <v>4443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2" t="s">
        <v>9087</v>
      </c>
      <c r="CS1561" s="2" t="s">
        <v>203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5" t="s">
        <v>204</v>
      </c>
      <c r="T1562" s="26" t="s">
        <v>1425</v>
      </c>
      <c r="BD1562" s="1" t="s">
        <v>206</v>
      </c>
      <c r="BW1562" s="26" t="s">
        <v>9086</v>
      </c>
      <c r="CR1562" s="18" t="s">
        <v>57</v>
      </c>
      <c r="CS1562" s="1" t="s">
        <v>208</v>
      </c>
      <c r="DI1562" s="27"/>
    </row>
    <row r="1563" spans="1:113" ht="9.9" customHeight="1" x14ac:dyDescent="0.2">
      <c r="A1563" s="25" t="s">
        <v>209</v>
      </c>
      <c r="T1563" s="26" t="s">
        <v>115</v>
      </c>
      <c r="BD1563" s="1" t="s">
        <v>210</v>
      </c>
      <c r="BW1563" s="26" t="s">
        <v>9085</v>
      </c>
      <c r="DI1563" s="27"/>
    </row>
    <row r="1564" spans="1:113" ht="9.9" customHeight="1" x14ac:dyDescent="0.2">
      <c r="A1564" s="25" t="s">
        <v>212</v>
      </c>
      <c r="T1564" s="26" t="s">
        <v>23</v>
      </c>
      <c r="BD1564" s="1" t="s">
        <v>213</v>
      </c>
      <c r="BW1564" s="26" t="s">
        <v>5912</v>
      </c>
      <c r="DI1564" s="27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215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8" t="s">
        <v>8852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9" t="s">
        <v>8930</v>
      </c>
      <c r="CS1565" s="13" t="s">
        <v>203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82" t="s">
        <v>217</v>
      </c>
      <c r="B1567" s="70"/>
      <c r="C1567" s="70"/>
      <c r="D1567" s="70"/>
      <c r="E1567" s="70"/>
      <c r="F1567" s="2"/>
      <c r="G1567" s="2"/>
      <c r="H1567" s="69" t="s">
        <v>218</v>
      </c>
      <c r="I1567" s="70"/>
      <c r="J1567" s="70"/>
      <c r="K1567" s="70"/>
      <c r="L1567" s="70"/>
      <c r="M1567" s="70"/>
      <c r="N1567" s="70"/>
      <c r="O1567" s="70"/>
      <c r="P1567" s="70"/>
      <c r="Q1567" s="70"/>
      <c r="R1567" s="70"/>
      <c r="S1567" s="70"/>
      <c r="T1567" s="2"/>
      <c r="U1567" s="2"/>
      <c r="V1567" s="10"/>
      <c r="W1567" s="2"/>
      <c r="X1567" s="2"/>
      <c r="Y1567" s="2"/>
      <c r="Z1567" s="2"/>
      <c r="AA1567" s="69" t="s">
        <v>219</v>
      </c>
      <c r="AB1567" s="70"/>
      <c r="AC1567" s="70"/>
      <c r="AD1567" s="70"/>
      <c r="AE1567" s="70"/>
      <c r="AF1567" s="70"/>
      <c r="AG1567" s="70"/>
      <c r="AH1567" s="70"/>
      <c r="AI1567" s="70"/>
      <c r="AJ1567" s="2"/>
      <c r="AK1567" s="2"/>
      <c r="AL1567" s="10"/>
      <c r="AM1567" s="2"/>
      <c r="AN1567" s="2"/>
      <c r="AO1567" s="69" t="s">
        <v>220</v>
      </c>
      <c r="AP1567" s="70"/>
      <c r="AQ1567" s="70"/>
      <c r="AR1567" s="70"/>
      <c r="AS1567" s="70"/>
      <c r="AT1567" s="70"/>
      <c r="AU1567" s="70"/>
      <c r="AV1567" s="70"/>
      <c r="AW1567" s="70"/>
      <c r="AX1567" s="70"/>
      <c r="AY1567" s="2"/>
      <c r="AZ1567" s="2"/>
      <c r="BA1567" s="69" t="s">
        <v>221</v>
      </c>
      <c r="BB1567" s="70"/>
      <c r="BC1567" s="70"/>
      <c r="BD1567" s="70"/>
      <c r="BE1567" s="70"/>
      <c r="BF1567" s="70"/>
      <c r="BG1567" s="70"/>
      <c r="BH1567" s="70"/>
      <c r="BI1567" s="70"/>
      <c r="BJ1567" s="70"/>
      <c r="BK1567" s="2"/>
      <c r="BL1567" s="2"/>
      <c r="BM1567" s="69" t="s">
        <v>222</v>
      </c>
      <c r="BN1567" s="70"/>
      <c r="BO1567" s="70"/>
      <c r="BP1567" s="70"/>
      <c r="BQ1567" s="70"/>
      <c r="BR1567" s="70"/>
      <c r="BS1567" s="70"/>
      <c r="BT1567" s="70"/>
      <c r="BU1567" s="70"/>
      <c r="BV1567" s="70"/>
      <c r="BW1567" s="2"/>
      <c r="BX1567" s="2"/>
      <c r="BY1567" s="69" t="s">
        <v>223</v>
      </c>
      <c r="BZ1567" s="70"/>
      <c r="CA1567" s="70"/>
      <c r="CB1567" s="70"/>
      <c r="CC1567" s="70"/>
      <c r="CD1567" s="70"/>
      <c r="CE1567" s="70"/>
      <c r="CF1567" s="70"/>
      <c r="CG1567" s="70"/>
      <c r="CH1567" s="70"/>
      <c r="CI1567" s="2"/>
      <c r="CJ1567" s="2"/>
      <c r="CK1567" s="69" t="s">
        <v>203</v>
      </c>
      <c r="CL1567" s="70"/>
      <c r="CM1567" s="70"/>
      <c r="CN1567" s="70"/>
      <c r="CO1567" s="70"/>
      <c r="CP1567" s="70"/>
      <c r="CQ1567" s="70"/>
      <c r="CR1567" s="70"/>
      <c r="CS1567" s="70"/>
      <c r="CT1567" s="70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83"/>
      <c r="B1568" s="71"/>
      <c r="C1568" s="71"/>
      <c r="D1568" s="71"/>
      <c r="E1568" s="71"/>
      <c r="F1568" s="13"/>
      <c r="G1568" s="13"/>
      <c r="H1568" s="71"/>
      <c r="I1568" s="71"/>
      <c r="J1568" s="71"/>
      <c r="K1568" s="71"/>
      <c r="L1568" s="71"/>
      <c r="M1568" s="71"/>
      <c r="N1568" s="71"/>
      <c r="O1568" s="71"/>
      <c r="P1568" s="71"/>
      <c r="Q1568" s="71"/>
      <c r="R1568" s="71"/>
      <c r="S1568" s="71"/>
      <c r="T1568" s="13"/>
      <c r="U1568" s="13"/>
      <c r="V1568" s="14"/>
      <c r="W1568" s="13"/>
      <c r="X1568" s="13"/>
      <c r="Y1568" s="13"/>
      <c r="Z1568" s="13"/>
      <c r="AA1568" s="71"/>
      <c r="AB1568" s="71"/>
      <c r="AC1568" s="71"/>
      <c r="AD1568" s="71"/>
      <c r="AE1568" s="71"/>
      <c r="AF1568" s="71"/>
      <c r="AG1568" s="71"/>
      <c r="AH1568" s="71"/>
      <c r="AI1568" s="71"/>
      <c r="AJ1568" s="13"/>
      <c r="AK1568" s="13"/>
      <c r="AL1568" s="14"/>
      <c r="AM1568" s="13"/>
      <c r="AN1568" s="13"/>
      <c r="AO1568" s="71"/>
      <c r="AP1568" s="71"/>
      <c r="AQ1568" s="71"/>
      <c r="AR1568" s="71"/>
      <c r="AS1568" s="71"/>
      <c r="AT1568" s="71"/>
      <c r="AU1568" s="71"/>
      <c r="AV1568" s="71"/>
      <c r="AW1568" s="71"/>
      <c r="AX1568" s="71"/>
      <c r="AY1568" s="13"/>
      <c r="AZ1568" s="13"/>
      <c r="BA1568" s="71"/>
      <c r="BB1568" s="71"/>
      <c r="BC1568" s="71"/>
      <c r="BD1568" s="71"/>
      <c r="BE1568" s="71"/>
      <c r="BF1568" s="71"/>
      <c r="BG1568" s="71"/>
      <c r="BH1568" s="71"/>
      <c r="BI1568" s="71"/>
      <c r="BJ1568" s="71"/>
      <c r="BK1568" s="13"/>
      <c r="BL1568" s="13"/>
      <c r="BM1568" s="71"/>
      <c r="BN1568" s="71"/>
      <c r="BO1568" s="71"/>
      <c r="BP1568" s="71"/>
      <c r="BQ1568" s="71"/>
      <c r="BR1568" s="71"/>
      <c r="BS1568" s="71"/>
      <c r="BT1568" s="71"/>
      <c r="BU1568" s="71"/>
      <c r="BV1568" s="71"/>
      <c r="BW1568" s="13"/>
      <c r="BX1568" s="13"/>
      <c r="BY1568" s="71"/>
      <c r="BZ1568" s="71"/>
      <c r="CA1568" s="71"/>
      <c r="CB1568" s="71"/>
      <c r="CC1568" s="71"/>
      <c r="CD1568" s="71"/>
      <c r="CE1568" s="71"/>
      <c r="CF1568" s="71"/>
      <c r="CG1568" s="71"/>
      <c r="CH1568" s="71"/>
      <c r="CI1568" s="13"/>
      <c r="CJ1568" s="13"/>
      <c r="CK1568" s="71"/>
      <c r="CL1568" s="71"/>
      <c r="CM1568" s="71"/>
      <c r="CN1568" s="71"/>
      <c r="CO1568" s="71"/>
      <c r="CP1568" s="71"/>
      <c r="CQ1568" s="71"/>
      <c r="CR1568" s="71"/>
      <c r="CS1568" s="71"/>
      <c r="CT1568" s="71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9084</v>
      </c>
      <c r="BT1570" s="8" t="s">
        <v>9083</v>
      </c>
      <c r="CF1570" s="8" t="s">
        <v>5342</v>
      </c>
      <c r="CR1570" s="8" t="s">
        <v>7765</v>
      </c>
    </row>
    <row r="1571" spans="5:96" ht="9.9" customHeight="1" x14ac:dyDescent="0.2">
      <c r="E1571" s="18" t="s">
        <v>224</v>
      </c>
      <c r="T1571" s="8" t="s">
        <v>9082</v>
      </c>
    </row>
    <row r="1572" spans="5:96" ht="9.9" customHeight="1" x14ac:dyDescent="0.2">
      <c r="AG1572" s="8" t="s">
        <v>9081</v>
      </c>
      <c r="AL1572" s="8" t="s">
        <v>246</v>
      </c>
      <c r="AV1572" s="8" t="s">
        <v>1291</v>
      </c>
      <c r="BH1572" s="8" t="s">
        <v>9080</v>
      </c>
      <c r="BT1572" s="8" t="s">
        <v>612</v>
      </c>
      <c r="CF1572" s="8" t="s">
        <v>9079</v>
      </c>
      <c r="CR1572" s="8" t="s">
        <v>3825</v>
      </c>
    </row>
    <row r="1573" spans="5:96" ht="9.9" customHeight="1" x14ac:dyDescent="0.2">
      <c r="E1573" s="18" t="s">
        <v>234</v>
      </c>
      <c r="T1573" s="8" t="s">
        <v>9078</v>
      </c>
    </row>
    <row r="1574" spans="5:96" ht="9.9" customHeight="1" x14ac:dyDescent="0.2">
      <c r="AG1574" s="8" t="s">
        <v>9077</v>
      </c>
      <c r="AL1574" s="8" t="s">
        <v>290</v>
      </c>
      <c r="AV1574" s="8" t="s">
        <v>6719</v>
      </c>
      <c r="BH1574" s="8" t="s">
        <v>5815</v>
      </c>
      <c r="BT1574" s="8" t="s">
        <v>7863</v>
      </c>
      <c r="CF1574" s="8" t="s">
        <v>4677</v>
      </c>
      <c r="CR1574" s="8" t="s">
        <v>3690</v>
      </c>
    </row>
    <row r="1575" spans="5:96" ht="9.9" customHeight="1" x14ac:dyDescent="0.2">
      <c r="E1575" s="18" t="s">
        <v>243</v>
      </c>
      <c r="T1575" s="8" t="s">
        <v>9076</v>
      </c>
    </row>
    <row r="1576" spans="5:96" ht="9.9" customHeight="1" x14ac:dyDescent="0.2">
      <c r="AG1576" s="8" t="s">
        <v>9075</v>
      </c>
      <c r="AL1576" s="8" t="s">
        <v>282</v>
      </c>
      <c r="AV1576" s="8" t="s">
        <v>6607</v>
      </c>
      <c r="BH1576" s="8" t="s">
        <v>7540</v>
      </c>
      <c r="BT1576" s="8" t="s">
        <v>9074</v>
      </c>
      <c r="CF1576" s="8" t="s">
        <v>7589</v>
      </c>
      <c r="CR1576" s="8" t="s">
        <v>688</v>
      </c>
    </row>
    <row r="1577" spans="5:96" ht="9.9" customHeight="1" x14ac:dyDescent="0.2">
      <c r="E1577" s="18" t="s">
        <v>252</v>
      </c>
      <c r="T1577" s="8" t="s">
        <v>9073</v>
      </c>
    </row>
    <row r="1578" spans="5:96" ht="9.9" customHeight="1" x14ac:dyDescent="0.2">
      <c r="AG1578" s="18" t="s">
        <v>9072</v>
      </c>
      <c r="AL1578" s="8" t="s">
        <v>307</v>
      </c>
      <c r="AV1578" s="8" t="s">
        <v>1048</v>
      </c>
      <c r="BH1578" s="8" t="s">
        <v>370</v>
      </c>
      <c r="BT1578" s="8" t="s">
        <v>1046</v>
      </c>
      <c r="CF1578" s="8" t="s">
        <v>6154</v>
      </c>
      <c r="CR1578" s="8" t="s">
        <v>3825</v>
      </c>
    </row>
    <row r="1579" spans="5:96" ht="9.9" customHeight="1" x14ac:dyDescent="0.2">
      <c r="E1579" s="18" t="s">
        <v>261</v>
      </c>
      <c r="T1579" s="8" t="s">
        <v>9071</v>
      </c>
    </row>
    <row r="1580" spans="5:96" ht="9.9" customHeight="1" x14ac:dyDescent="0.2">
      <c r="AG1580" s="8" t="s">
        <v>9070</v>
      </c>
      <c r="AL1580" s="8" t="s">
        <v>299</v>
      </c>
      <c r="AV1580" s="8" t="s">
        <v>857</v>
      </c>
      <c r="BH1580" s="8" t="s">
        <v>9069</v>
      </c>
      <c r="BT1580" s="8" t="s">
        <v>9068</v>
      </c>
      <c r="CF1580" s="8" t="s">
        <v>7351</v>
      </c>
      <c r="CR1580" s="8" t="s">
        <v>3825</v>
      </c>
    </row>
    <row r="1581" spans="5:96" ht="9.9" customHeight="1" x14ac:dyDescent="0.2">
      <c r="E1581" s="18" t="s">
        <v>270</v>
      </c>
      <c r="T1581" s="8" t="s">
        <v>9067</v>
      </c>
    </row>
    <row r="1582" spans="5:96" ht="9.9" customHeight="1" x14ac:dyDescent="0.2">
      <c r="AG1582" s="8" t="s">
        <v>9066</v>
      </c>
      <c r="AL1582" s="8" t="s">
        <v>264</v>
      </c>
      <c r="AV1582" s="8" t="s">
        <v>1000</v>
      </c>
      <c r="BH1582" s="8" t="s">
        <v>9065</v>
      </c>
      <c r="BT1582" s="8" t="s">
        <v>9064</v>
      </c>
      <c r="CF1582" s="8" t="s">
        <v>5794</v>
      </c>
      <c r="CR1582" s="8" t="s">
        <v>1456</v>
      </c>
    </row>
    <row r="1583" spans="5:96" ht="9.9" customHeight="1" x14ac:dyDescent="0.2">
      <c r="E1583" s="18" t="s">
        <v>279</v>
      </c>
      <c r="T1583" s="8" t="s">
        <v>9063</v>
      </c>
    </row>
    <row r="1584" spans="5:96" ht="9.9" customHeight="1" x14ac:dyDescent="0.2">
      <c r="AG1584" s="8" t="s">
        <v>9062</v>
      </c>
      <c r="AL1584" s="8" t="s">
        <v>255</v>
      </c>
      <c r="AV1584" s="8" t="s">
        <v>9061</v>
      </c>
      <c r="BH1584" s="8" t="s">
        <v>9060</v>
      </c>
      <c r="BT1584" s="8" t="s">
        <v>6270</v>
      </c>
      <c r="CF1584" s="8" t="s">
        <v>9059</v>
      </c>
      <c r="CR1584" s="8" t="s">
        <v>2466</v>
      </c>
    </row>
    <row r="1585" spans="5:20" ht="9.9" customHeight="1" x14ac:dyDescent="0.2">
      <c r="E1585" s="18" t="s">
        <v>287</v>
      </c>
      <c r="T1585" s="8" t="s">
        <v>9058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8854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8853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199</v>
      </c>
      <c r="DI1632" s="6" t="s">
        <v>7394</v>
      </c>
    </row>
    <row r="1633" spans="1:113" ht="14.1" customHeight="1" x14ac:dyDescent="0.2">
      <c r="BD1633" s="7" t="s">
        <v>2</v>
      </c>
      <c r="DI1633" s="8" t="s">
        <v>7393</v>
      </c>
    </row>
    <row r="1634" spans="1:113" ht="12" customHeight="1" x14ac:dyDescent="0.2"/>
    <row r="1635" spans="1:113" ht="9.9" customHeight="1" x14ac:dyDescent="0.2">
      <c r="A1635" s="9" t="s">
        <v>200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4" t="s">
        <v>153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201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4" t="s">
        <v>8804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2" t="s">
        <v>9057</v>
      </c>
      <c r="CS1635" s="2" t="s">
        <v>203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5" t="s">
        <v>204</v>
      </c>
      <c r="T1636" s="26" t="s">
        <v>1497</v>
      </c>
      <c r="BD1636" s="1" t="s">
        <v>206</v>
      </c>
      <c r="BW1636" s="26" t="s">
        <v>9056</v>
      </c>
      <c r="CR1636" s="18" t="s">
        <v>29</v>
      </c>
      <c r="CS1636" s="1" t="s">
        <v>208</v>
      </c>
      <c r="DI1636" s="27"/>
    </row>
    <row r="1637" spans="1:113" ht="9.9" customHeight="1" x14ac:dyDescent="0.2">
      <c r="A1637" s="25" t="s">
        <v>209</v>
      </c>
      <c r="T1637" s="26" t="s">
        <v>154</v>
      </c>
      <c r="BD1637" s="1" t="s">
        <v>210</v>
      </c>
      <c r="BW1637" s="26" t="s">
        <v>9055</v>
      </c>
      <c r="DI1637" s="27"/>
    </row>
    <row r="1638" spans="1:113" ht="9.9" customHeight="1" x14ac:dyDescent="0.2">
      <c r="A1638" s="25" t="s">
        <v>212</v>
      </c>
      <c r="T1638" s="26" t="s">
        <v>23</v>
      </c>
      <c r="BD1638" s="1" t="s">
        <v>213</v>
      </c>
      <c r="BW1638" s="26" t="s">
        <v>5852</v>
      </c>
      <c r="DI1638" s="27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215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8" t="s">
        <v>8852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9" t="s">
        <v>8930</v>
      </c>
      <c r="CS1639" s="13" t="s">
        <v>203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82" t="s">
        <v>217</v>
      </c>
      <c r="B1641" s="70"/>
      <c r="C1641" s="70"/>
      <c r="D1641" s="70"/>
      <c r="E1641" s="70"/>
      <c r="F1641" s="2"/>
      <c r="G1641" s="2"/>
      <c r="H1641" s="69" t="s">
        <v>218</v>
      </c>
      <c r="I1641" s="70"/>
      <c r="J1641" s="70"/>
      <c r="K1641" s="70"/>
      <c r="L1641" s="70"/>
      <c r="M1641" s="70"/>
      <c r="N1641" s="70"/>
      <c r="O1641" s="70"/>
      <c r="P1641" s="70"/>
      <c r="Q1641" s="70"/>
      <c r="R1641" s="70"/>
      <c r="S1641" s="70"/>
      <c r="T1641" s="2"/>
      <c r="U1641" s="2"/>
      <c r="V1641" s="10"/>
      <c r="W1641" s="2"/>
      <c r="X1641" s="2"/>
      <c r="Y1641" s="2"/>
      <c r="Z1641" s="2"/>
      <c r="AA1641" s="69" t="s">
        <v>219</v>
      </c>
      <c r="AB1641" s="70"/>
      <c r="AC1641" s="70"/>
      <c r="AD1641" s="70"/>
      <c r="AE1641" s="70"/>
      <c r="AF1641" s="70"/>
      <c r="AG1641" s="70"/>
      <c r="AH1641" s="70"/>
      <c r="AI1641" s="70"/>
      <c r="AJ1641" s="2"/>
      <c r="AK1641" s="2"/>
      <c r="AL1641" s="10"/>
      <c r="AM1641" s="2"/>
      <c r="AN1641" s="2"/>
      <c r="AO1641" s="69" t="s">
        <v>220</v>
      </c>
      <c r="AP1641" s="70"/>
      <c r="AQ1641" s="70"/>
      <c r="AR1641" s="70"/>
      <c r="AS1641" s="70"/>
      <c r="AT1641" s="70"/>
      <c r="AU1641" s="70"/>
      <c r="AV1641" s="70"/>
      <c r="AW1641" s="70"/>
      <c r="AX1641" s="70"/>
      <c r="AY1641" s="2"/>
      <c r="AZ1641" s="2"/>
      <c r="BA1641" s="69" t="s">
        <v>221</v>
      </c>
      <c r="BB1641" s="70"/>
      <c r="BC1641" s="70"/>
      <c r="BD1641" s="70"/>
      <c r="BE1641" s="70"/>
      <c r="BF1641" s="70"/>
      <c r="BG1641" s="70"/>
      <c r="BH1641" s="70"/>
      <c r="BI1641" s="70"/>
      <c r="BJ1641" s="70"/>
      <c r="BK1641" s="2"/>
      <c r="BL1641" s="2"/>
      <c r="BM1641" s="69" t="s">
        <v>222</v>
      </c>
      <c r="BN1641" s="70"/>
      <c r="BO1641" s="70"/>
      <c r="BP1641" s="70"/>
      <c r="BQ1641" s="70"/>
      <c r="BR1641" s="70"/>
      <c r="BS1641" s="70"/>
      <c r="BT1641" s="70"/>
      <c r="BU1641" s="70"/>
      <c r="BV1641" s="70"/>
      <c r="BW1641" s="2"/>
      <c r="BX1641" s="2"/>
      <c r="BY1641" s="69" t="s">
        <v>223</v>
      </c>
      <c r="BZ1641" s="70"/>
      <c r="CA1641" s="70"/>
      <c r="CB1641" s="70"/>
      <c r="CC1641" s="70"/>
      <c r="CD1641" s="70"/>
      <c r="CE1641" s="70"/>
      <c r="CF1641" s="70"/>
      <c r="CG1641" s="70"/>
      <c r="CH1641" s="70"/>
      <c r="CI1641" s="2"/>
      <c r="CJ1641" s="2"/>
      <c r="CK1641" s="69" t="s">
        <v>203</v>
      </c>
      <c r="CL1641" s="70"/>
      <c r="CM1641" s="70"/>
      <c r="CN1641" s="70"/>
      <c r="CO1641" s="70"/>
      <c r="CP1641" s="70"/>
      <c r="CQ1641" s="70"/>
      <c r="CR1641" s="70"/>
      <c r="CS1641" s="70"/>
      <c r="CT1641" s="70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83"/>
      <c r="B1642" s="71"/>
      <c r="C1642" s="71"/>
      <c r="D1642" s="71"/>
      <c r="E1642" s="71"/>
      <c r="F1642" s="13"/>
      <c r="G1642" s="13"/>
      <c r="H1642" s="71"/>
      <c r="I1642" s="71"/>
      <c r="J1642" s="71"/>
      <c r="K1642" s="71"/>
      <c r="L1642" s="71"/>
      <c r="M1642" s="71"/>
      <c r="N1642" s="71"/>
      <c r="O1642" s="71"/>
      <c r="P1642" s="71"/>
      <c r="Q1642" s="71"/>
      <c r="R1642" s="71"/>
      <c r="S1642" s="71"/>
      <c r="T1642" s="13"/>
      <c r="U1642" s="13"/>
      <c r="V1642" s="14"/>
      <c r="W1642" s="13"/>
      <c r="X1642" s="13"/>
      <c r="Y1642" s="13"/>
      <c r="Z1642" s="13"/>
      <c r="AA1642" s="71"/>
      <c r="AB1642" s="71"/>
      <c r="AC1642" s="71"/>
      <c r="AD1642" s="71"/>
      <c r="AE1642" s="71"/>
      <c r="AF1642" s="71"/>
      <c r="AG1642" s="71"/>
      <c r="AH1642" s="71"/>
      <c r="AI1642" s="71"/>
      <c r="AJ1642" s="13"/>
      <c r="AK1642" s="13"/>
      <c r="AL1642" s="14"/>
      <c r="AM1642" s="13"/>
      <c r="AN1642" s="13"/>
      <c r="AO1642" s="71"/>
      <c r="AP1642" s="71"/>
      <c r="AQ1642" s="71"/>
      <c r="AR1642" s="71"/>
      <c r="AS1642" s="71"/>
      <c r="AT1642" s="71"/>
      <c r="AU1642" s="71"/>
      <c r="AV1642" s="71"/>
      <c r="AW1642" s="71"/>
      <c r="AX1642" s="71"/>
      <c r="AY1642" s="13"/>
      <c r="AZ1642" s="13"/>
      <c r="BA1642" s="71"/>
      <c r="BB1642" s="71"/>
      <c r="BC1642" s="71"/>
      <c r="BD1642" s="71"/>
      <c r="BE1642" s="71"/>
      <c r="BF1642" s="71"/>
      <c r="BG1642" s="71"/>
      <c r="BH1642" s="71"/>
      <c r="BI1642" s="71"/>
      <c r="BJ1642" s="71"/>
      <c r="BK1642" s="13"/>
      <c r="BL1642" s="13"/>
      <c r="BM1642" s="71"/>
      <c r="BN1642" s="71"/>
      <c r="BO1642" s="71"/>
      <c r="BP1642" s="71"/>
      <c r="BQ1642" s="71"/>
      <c r="BR1642" s="71"/>
      <c r="BS1642" s="71"/>
      <c r="BT1642" s="71"/>
      <c r="BU1642" s="71"/>
      <c r="BV1642" s="71"/>
      <c r="BW1642" s="13"/>
      <c r="BX1642" s="13"/>
      <c r="BY1642" s="71"/>
      <c r="BZ1642" s="71"/>
      <c r="CA1642" s="71"/>
      <c r="CB1642" s="71"/>
      <c r="CC1642" s="71"/>
      <c r="CD1642" s="71"/>
      <c r="CE1642" s="71"/>
      <c r="CF1642" s="71"/>
      <c r="CG1642" s="71"/>
      <c r="CH1642" s="71"/>
      <c r="CI1642" s="13"/>
      <c r="CJ1642" s="13"/>
      <c r="CK1642" s="71"/>
      <c r="CL1642" s="71"/>
      <c r="CM1642" s="71"/>
      <c r="CN1642" s="71"/>
      <c r="CO1642" s="71"/>
      <c r="CP1642" s="71"/>
      <c r="CQ1642" s="71"/>
      <c r="CR1642" s="71"/>
      <c r="CS1642" s="71"/>
      <c r="CT1642" s="71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4654</v>
      </c>
      <c r="BT1644" s="8" t="s">
        <v>9054</v>
      </c>
      <c r="CF1644" s="8" t="s">
        <v>9053</v>
      </c>
      <c r="CR1644" s="8" t="s">
        <v>465</v>
      </c>
    </row>
    <row r="1645" spans="1:113" ht="9.9" customHeight="1" x14ac:dyDescent="0.2">
      <c r="E1645" s="18" t="s">
        <v>224</v>
      </c>
      <c r="T1645" s="8" t="s">
        <v>9052</v>
      </c>
    </row>
    <row r="1646" spans="1:113" ht="9.9" customHeight="1" x14ac:dyDescent="0.2">
      <c r="AG1646" s="8" t="s">
        <v>9051</v>
      </c>
      <c r="AL1646" s="8" t="s">
        <v>264</v>
      </c>
      <c r="AV1646" s="8" t="s">
        <v>9050</v>
      </c>
      <c r="BH1646" s="8" t="s">
        <v>1460</v>
      </c>
      <c r="BT1646" s="8" t="s">
        <v>2014</v>
      </c>
      <c r="CF1646" s="8" t="s">
        <v>9049</v>
      </c>
      <c r="CR1646" s="8" t="s">
        <v>269</v>
      </c>
    </row>
    <row r="1647" spans="1:113" ht="9.9" customHeight="1" x14ac:dyDescent="0.2">
      <c r="E1647" s="18" t="s">
        <v>234</v>
      </c>
      <c r="T1647" s="8" t="s">
        <v>9048</v>
      </c>
    </row>
    <row r="1648" spans="1:113" ht="9.9" customHeight="1" x14ac:dyDescent="0.2">
      <c r="AG1648" s="8" t="s">
        <v>9047</v>
      </c>
      <c r="AL1648" s="8" t="s">
        <v>282</v>
      </c>
      <c r="AV1648" s="8" t="s">
        <v>389</v>
      </c>
      <c r="BH1648" s="8" t="s">
        <v>9046</v>
      </c>
      <c r="BT1648" s="8" t="s">
        <v>3148</v>
      </c>
      <c r="CF1648" s="8" t="s">
        <v>9045</v>
      </c>
      <c r="CR1648" s="8" t="s">
        <v>809</v>
      </c>
    </row>
    <row r="1649" spans="5:96" ht="9.9" customHeight="1" x14ac:dyDescent="0.2">
      <c r="E1649" s="18" t="s">
        <v>243</v>
      </c>
      <c r="T1649" s="8" t="s">
        <v>9044</v>
      </c>
      <c r="W1649" s="17" t="s">
        <v>226</v>
      </c>
    </row>
    <row r="1650" spans="5:96" ht="9.9" customHeight="1" x14ac:dyDescent="0.2">
      <c r="AG1650" s="8" t="s">
        <v>9043</v>
      </c>
      <c r="AL1650" s="8" t="s">
        <v>255</v>
      </c>
      <c r="AV1650" s="8" t="s">
        <v>9042</v>
      </c>
      <c r="BH1650" s="8" t="s">
        <v>4353</v>
      </c>
      <c r="BT1650" s="8" t="s">
        <v>4299</v>
      </c>
      <c r="CF1650" s="8" t="s">
        <v>2757</v>
      </c>
      <c r="CR1650" s="8" t="s">
        <v>649</v>
      </c>
    </row>
    <row r="1651" spans="5:96" ht="9.9" customHeight="1" x14ac:dyDescent="0.2">
      <c r="E1651" s="18" t="s">
        <v>252</v>
      </c>
      <c r="T1651" s="8" t="s">
        <v>9041</v>
      </c>
    </row>
    <row r="1652" spans="5:96" ht="9.9" customHeight="1" x14ac:dyDescent="0.2">
      <c r="AG1652" s="8" t="s">
        <v>8942</v>
      </c>
      <c r="AL1652" s="8" t="s">
        <v>290</v>
      </c>
      <c r="AV1652" s="8" t="s">
        <v>5412</v>
      </c>
      <c r="BH1652" s="8" t="s">
        <v>3910</v>
      </c>
      <c r="BT1652" s="8" t="s">
        <v>516</v>
      </c>
      <c r="CF1652" s="8" t="s">
        <v>9040</v>
      </c>
      <c r="CR1652" s="8" t="s">
        <v>929</v>
      </c>
    </row>
    <row r="1653" spans="5:96" ht="9.9" customHeight="1" x14ac:dyDescent="0.2">
      <c r="E1653" s="18" t="s">
        <v>261</v>
      </c>
      <c r="T1653" s="8" t="s">
        <v>9039</v>
      </c>
    </row>
    <row r="1654" spans="5:96" ht="9.9" customHeight="1" x14ac:dyDescent="0.2">
      <c r="AG1654" s="8" t="s">
        <v>9038</v>
      </c>
      <c r="AL1654" s="8" t="s">
        <v>299</v>
      </c>
      <c r="AV1654" s="8" t="s">
        <v>3279</v>
      </c>
      <c r="BH1654" s="8" t="s">
        <v>4211</v>
      </c>
      <c r="BT1654" s="8" t="s">
        <v>1140</v>
      </c>
      <c r="CF1654" s="8" t="s">
        <v>9037</v>
      </c>
      <c r="CR1654" s="8" t="s">
        <v>372</v>
      </c>
    </row>
    <row r="1655" spans="5:96" ht="9.9" customHeight="1" x14ac:dyDescent="0.2">
      <c r="E1655" s="18" t="s">
        <v>270</v>
      </c>
      <c r="T1655" s="8" t="s">
        <v>9036</v>
      </c>
    </row>
    <row r="1656" spans="5:96" ht="9.9" customHeight="1" x14ac:dyDescent="0.2">
      <c r="AG1656" s="18" t="s">
        <v>9035</v>
      </c>
      <c r="AL1656" s="8" t="s">
        <v>307</v>
      </c>
      <c r="AV1656" s="8" t="s">
        <v>9034</v>
      </c>
      <c r="BH1656" s="8" t="s">
        <v>9033</v>
      </c>
      <c r="BT1656" s="8" t="s">
        <v>8529</v>
      </c>
      <c r="CF1656" s="8" t="s">
        <v>9032</v>
      </c>
      <c r="CR1656" s="8" t="s">
        <v>681</v>
      </c>
    </row>
    <row r="1657" spans="5:96" ht="9.9" customHeight="1" x14ac:dyDescent="0.2">
      <c r="E1657" s="18" t="s">
        <v>279</v>
      </c>
      <c r="T1657" s="8" t="s">
        <v>9031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8854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8853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199</v>
      </c>
      <c r="DI1706" s="6" t="s">
        <v>7394</v>
      </c>
    </row>
    <row r="1707" spans="1:113" ht="14.1" customHeight="1" x14ac:dyDescent="0.2">
      <c r="BD1707" s="7" t="s">
        <v>2</v>
      </c>
      <c r="DI1707" s="8" t="s">
        <v>7393</v>
      </c>
    </row>
    <row r="1708" spans="1:113" ht="12" customHeight="1" x14ac:dyDescent="0.2"/>
    <row r="1709" spans="1:113" ht="9.9" customHeight="1" x14ac:dyDescent="0.2">
      <c r="A1709" s="9" t="s">
        <v>200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4" t="s">
        <v>126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201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4" t="s">
        <v>8813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2" t="s">
        <v>9030</v>
      </c>
      <c r="CS1709" s="2" t="s">
        <v>203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5" t="s">
        <v>204</v>
      </c>
      <c r="T1710" s="26" t="s">
        <v>1550</v>
      </c>
      <c r="BD1710" s="1" t="s">
        <v>206</v>
      </c>
      <c r="BW1710" s="26" t="s">
        <v>9029</v>
      </c>
      <c r="CR1710" s="18" t="s">
        <v>29</v>
      </c>
      <c r="CS1710" s="1" t="s">
        <v>208</v>
      </c>
      <c r="DI1710" s="27"/>
    </row>
    <row r="1711" spans="1:113" ht="9.9" customHeight="1" x14ac:dyDescent="0.2">
      <c r="A1711" s="25" t="s">
        <v>209</v>
      </c>
      <c r="T1711" s="26" t="s">
        <v>127</v>
      </c>
      <c r="BD1711" s="1" t="s">
        <v>210</v>
      </c>
      <c r="BW1711" s="26" t="s">
        <v>9028</v>
      </c>
      <c r="DI1711" s="27"/>
    </row>
    <row r="1712" spans="1:113" ht="9.9" customHeight="1" x14ac:dyDescent="0.2">
      <c r="A1712" s="25" t="s">
        <v>212</v>
      </c>
      <c r="T1712" s="26" t="s">
        <v>23</v>
      </c>
      <c r="BD1712" s="1" t="s">
        <v>213</v>
      </c>
      <c r="BW1712" s="26" t="s">
        <v>6452</v>
      </c>
      <c r="DI1712" s="27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215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8" t="s">
        <v>8852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9" t="s">
        <v>8930</v>
      </c>
      <c r="CS1713" s="13" t="s">
        <v>203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82" t="s">
        <v>217</v>
      </c>
      <c r="B1715" s="70"/>
      <c r="C1715" s="70"/>
      <c r="D1715" s="70"/>
      <c r="E1715" s="70"/>
      <c r="F1715" s="2"/>
      <c r="G1715" s="2"/>
      <c r="H1715" s="69" t="s">
        <v>218</v>
      </c>
      <c r="I1715" s="70"/>
      <c r="J1715" s="70"/>
      <c r="K1715" s="70"/>
      <c r="L1715" s="70"/>
      <c r="M1715" s="70"/>
      <c r="N1715" s="70"/>
      <c r="O1715" s="70"/>
      <c r="P1715" s="70"/>
      <c r="Q1715" s="70"/>
      <c r="R1715" s="70"/>
      <c r="S1715" s="70"/>
      <c r="T1715" s="2"/>
      <c r="U1715" s="2"/>
      <c r="V1715" s="10"/>
      <c r="W1715" s="2"/>
      <c r="X1715" s="2"/>
      <c r="Y1715" s="2"/>
      <c r="Z1715" s="2"/>
      <c r="AA1715" s="69" t="s">
        <v>219</v>
      </c>
      <c r="AB1715" s="70"/>
      <c r="AC1715" s="70"/>
      <c r="AD1715" s="70"/>
      <c r="AE1715" s="70"/>
      <c r="AF1715" s="70"/>
      <c r="AG1715" s="70"/>
      <c r="AH1715" s="70"/>
      <c r="AI1715" s="70"/>
      <c r="AJ1715" s="2"/>
      <c r="AK1715" s="2"/>
      <c r="AL1715" s="10"/>
      <c r="AM1715" s="2"/>
      <c r="AN1715" s="2"/>
      <c r="AO1715" s="69" t="s">
        <v>220</v>
      </c>
      <c r="AP1715" s="70"/>
      <c r="AQ1715" s="70"/>
      <c r="AR1715" s="70"/>
      <c r="AS1715" s="70"/>
      <c r="AT1715" s="70"/>
      <c r="AU1715" s="70"/>
      <c r="AV1715" s="70"/>
      <c r="AW1715" s="70"/>
      <c r="AX1715" s="70"/>
      <c r="AY1715" s="2"/>
      <c r="AZ1715" s="2"/>
      <c r="BA1715" s="69" t="s">
        <v>221</v>
      </c>
      <c r="BB1715" s="70"/>
      <c r="BC1715" s="70"/>
      <c r="BD1715" s="70"/>
      <c r="BE1715" s="70"/>
      <c r="BF1715" s="70"/>
      <c r="BG1715" s="70"/>
      <c r="BH1715" s="70"/>
      <c r="BI1715" s="70"/>
      <c r="BJ1715" s="70"/>
      <c r="BK1715" s="2"/>
      <c r="BL1715" s="2"/>
      <c r="BM1715" s="69" t="s">
        <v>222</v>
      </c>
      <c r="BN1715" s="70"/>
      <c r="BO1715" s="70"/>
      <c r="BP1715" s="70"/>
      <c r="BQ1715" s="70"/>
      <c r="BR1715" s="70"/>
      <c r="BS1715" s="70"/>
      <c r="BT1715" s="70"/>
      <c r="BU1715" s="70"/>
      <c r="BV1715" s="70"/>
      <c r="BW1715" s="2"/>
      <c r="BX1715" s="2"/>
      <c r="BY1715" s="69" t="s">
        <v>223</v>
      </c>
      <c r="BZ1715" s="70"/>
      <c r="CA1715" s="70"/>
      <c r="CB1715" s="70"/>
      <c r="CC1715" s="70"/>
      <c r="CD1715" s="70"/>
      <c r="CE1715" s="70"/>
      <c r="CF1715" s="70"/>
      <c r="CG1715" s="70"/>
      <c r="CH1715" s="70"/>
      <c r="CI1715" s="2"/>
      <c r="CJ1715" s="2"/>
      <c r="CK1715" s="69" t="s">
        <v>203</v>
      </c>
      <c r="CL1715" s="70"/>
      <c r="CM1715" s="70"/>
      <c r="CN1715" s="70"/>
      <c r="CO1715" s="70"/>
      <c r="CP1715" s="70"/>
      <c r="CQ1715" s="70"/>
      <c r="CR1715" s="70"/>
      <c r="CS1715" s="70"/>
      <c r="CT1715" s="70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83"/>
      <c r="B1716" s="71"/>
      <c r="C1716" s="71"/>
      <c r="D1716" s="71"/>
      <c r="E1716" s="71"/>
      <c r="F1716" s="13"/>
      <c r="G1716" s="13"/>
      <c r="H1716" s="71"/>
      <c r="I1716" s="71"/>
      <c r="J1716" s="71"/>
      <c r="K1716" s="71"/>
      <c r="L1716" s="71"/>
      <c r="M1716" s="71"/>
      <c r="N1716" s="71"/>
      <c r="O1716" s="71"/>
      <c r="P1716" s="71"/>
      <c r="Q1716" s="71"/>
      <c r="R1716" s="71"/>
      <c r="S1716" s="71"/>
      <c r="T1716" s="13"/>
      <c r="U1716" s="13"/>
      <c r="V1716" s="14"/>
      <c r="W1716" s="13"/>
      <c r="X1716" s="13"/>
      <c r="Y1716" s="13"/>
      <c r="Z1716" s="13"/>
      <c r="AA1716" s="71"/>
      <c r="AB1716" s="71"/>
      <c r="AC1716" s="71"/>
      <c r="AD1716" s="71"/>
      <c r="AE1716" s="71"/>
      <c r="AF1716" s="71"/>
      <c r="AG1716" s="71"/>
      <c r="AH1716" s="71"/>
      <c r="AI1716" s="71"/>
      <c r="AJ1716" s="13"/>
      <c r="AK1716" s="13"/>
      <c r="AL1716" s="14"/>
      <c r="AM1716" s="13"/>
      <c r="AN1716" s="13"/>
      <c r="AO1716" s="71"/>
      <c r="AP1716" s="71"/>
      <c r="AQ1716" s="71"/>
      <c r="AR1716" s="71"/>
      <c r="AS1716" s="71"/>
      <c r="AT1716" s="71"/>
      <c r="AU1716" s="71"/>
      <c r="AV1716" s="71"/>
      <c r="AW1716" s="71"/>
      <c r="AX1716" s="71"/>
      <c r="AY1716" s="13"/>
      <c r="AZ1716" s="13"/>
      <c r="BA1716" s="71"/>
      <c r="BB1716" s="71"/>
      <c r="BC1716" s="71"/>
      <c r="BD1716" s="71"/>
      <c r="BE1716" s="71"/>
      <c r="BF1716" s="71"/>
      <c r="BG1716" s="71"/>
      <c r="BH1716" s="71"/>
      <c r="BI1716" s="71"/>
      <c r="BJ1716" s="71"/>
      <c r="BK1716" s="13"/>
      <c r="BL1716" s="13"/>
      <c r="BM1716" s="71"/>
      <c r="BN1716" s="71"/>
      <c r="BO1716" s="71"/>
      <c r="BP1716" s="71"/>
      <c r="BQ1716" s="71"/>
      <c r="BR1716" s="71"/>
      <c r="BS1716" s="71"/>
      <c r="BT1716" s="71"/>
      <c r="BU1716" s="71"/>
      <c r="BV1716" s="71"/>
      <c r="BW1716" s="13"/>
      <c r="BX1716" s="13"/>
      <c r="BY1716" s="71"/>
      <c r="BZ1716" s="71"/>
      <c r="CA1716" s="71"/>
      <c r="CB1716" s="71"/>
      <c r="CC1716" s="71"/>
      <c r="CD1716" s="71"/>
      <c r="CE1716" s="71"/>
      <c r="CF1716" s="71"/>
      <c r="CG1716" s="71"/>
      <c r="CH1716" s="71"/>
      <c r="CI1716" s="13"/>
      <c r="CJ1716" s="13"/>
      <c r="CK1716" s="71"/>
      <c r="CL1716" s="71"/>
      <c r="CM1716" s="71"/>
      <c r="CN1716" s="71"/>
      <c r="CO1716" s="71"/>
      <c r="CP1716" s="71"/>
      <c r="CQ1716" s="71"/>
      <c r="CR1716" s="71"/>
      <c r="CS1716" s="71"/>
      <c r="CT1716" s="71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9027</v>
      </c>
      <c r="BT1718" s="8" t="s">
        <v>9026</v>
      </c>
      <c r="CF1718" s="8" t="s">
        <v>9025</v>
      </c>
      <c r="CR1718" s="8" t="s">
        <v>929</v>
      </c>
    </row>
    <row r="1719" spans="1:113" ht="9.9" customHeight="1" x14ac:dyDescent="0.2">
      <c r="E1719" s="18" t="s">
        <v>224</v>
      </c>
      <c r="T1719" s="8" t="s">
        <v>9024</v>
      </c>
    </row>
    <row r="1720" spans="1:113" ht="9.9" customHeight="1" x14ac:dyDescent="0.2">
      <c r="AG1720" s="8" t="s">
        <v>9023</v>
      </c>
      <c r="AL1720" s="8" t="s">
        <v>255</v>
      </c>
      <c r="AV1720" s="8" t="s">
        <v>9022</v>
      </c>
      <c r="BH1720" s="8" t="s">
        <v>2038</v>
      </c>
      <c r="BT1720" s="8" t="s">
        <v>9021</v>
      </c>
      <c r="CF1720" s="8" t="s">
        <v>9020</v>
      </c>
      <c r="CR1720" s="8" t="s">
        <v>472</v>
      </c>
    </row>
    <row r="1721" spans="1:113" ht="9.9" customHeight="1" x14ac:dyDescent="0.2">
      <c r="E1721" s="18" t="s">
        <v>234</v>
      </c>
      <c r="T1721" s="8" t="s">
        <v>9019</v>
      </c>
    </row>
    <row r="1722" spans="1:113" ht="9.9" customHeight="1" x14ac:dyDescent="0.2">
      <c r="AG1722" s="8" t="s">
        <v>9018</v>
      </c>
      <c r="AL1722" s="8" t="s">
        <v>290</v>
      </c>
      <c r="AV1722" s="8" t="s">
        <v>9017</v>
      </c>
      <c r="BH1722" s="8" t="s">
        <v>9016</v>
      </c>
      <c r="BT1722" s="8" t="s">
        <v>9015</v>
      </c>
      <c r="CF1722" s="8" t="s">
        <v>2264</v>
      </c>
      <c r="CR1722" s="8" t="s">
        <v>614</v>
      </c>
    </row>
    <row r="1723" spans="1:113" ht="9.9" customHeight="1" x14ac:dyDescent="0.2">
      <c r="E1723" s="18" t="s">
        <v>243</v>
      </c>
      <c r="T1723" s="8" t="s">
        <v>9014</v>
      </c>
    </row>
    <row r="1724" spans="1:113" ht="9.9" customHeight="1" x14ac:dyDescent="0.2">
      <c r="AG1724" s="8" t="s">
        <v>9013</v>
      </c>
      <c r="AL1724" s="8" t="s">
        <v>282</v>
      </c>
      <c r="AV1724" s="8" t="s">
        <v>9012</v>
      </c>
      <c r="BH1724" s="8" t="s">
        <v>788</v>
      </c>
      <c r="BT1724" s="8" t="s">
        <v>9011</v>
      </c>
      <c r="CF1724" s="8" t="s">
        <v>9010</v>
      </c>
      <c r="CR1724" s="8" t="s">
        <v>372</v>
      </c>
    </row>
    <row r="1725" spans="1:113" ht="9.9" customHeight="1" x14ac:dyDescent="0.2">
      <c r="E1725" s="18" t="s">
        <v>252</v>
      </c>
      <c r="T1725" s="8" t="s">
        <v>9009</v>
      </c>
    </row>
    <row r="1726" spans="1:113" ht="9.9" customHeight="1" x14ac:dyDescent="0.2">
      <c r="AG1726" s="8" t="s">
        <v>9008</v>
      </c>
      <c r="AL1726" s="8" t="s">
        <v>264</v>
      </c>
      <c r="AV1726" s="8" t="s">
        <v>2259</v>
      </c>
      <c r="BH1726" s="8" t="s">
        <v>806</v>
      </c>
      <c r="BT1726" s="8" t="s">
        <v>2676</v>
      </c>
      <c r="CF1726" s="8" t="s">
        <v>1821</v>
      </c>
      <c r="CR1726" s="8" t="s">
        <v>372</v>
      </c>
    </row>
    <row r="1727" spans="1:113" ht="9.9" customHeight="1" x14ac:dyDescent="0.2">
      <c r="E1727" s="18" t="s">
        <v>261</v>
      </c>
      <c r="T1727" s="8" t="s">
        <v>9007</v>
      </c>
    </row>
    <row r="1728" spans="1:113" ht="9.9" customHeight="1" x14ac:dyDescent="0.2">
      <c r="AG1728" s="8" t="s">
        <v>9006</v>
      </c>
      <c r="AL1728" s="8" t="s">
        <v>299</v>
      </c>
      <c r="AV1728" s="8" t="s">
        <v>938</v>
      </c>
      <c r="BH1728" s="8" t="s">
        <v>9005</v>
      </c>
      <c r="BT1728" s="8" t="s">
        <v>9004</v>
      </c>
      <c r="CF1728" s="8" t="s">
        <v>9003</v>
      </c>
      <c r="CR1728" s="8" t="s">
        <v>607</v>
      </c>
    </row>
    <row r="1729" spans="5:96" ht="9.9" customHeight="1" x14ac:dyDescent="0.2">
      <c r="E1729" s="18" t="s">
        <v>270</v>
      </c>
      <c r="T1729" s="8" t="s">
        <v>9002</v>
      </c>
    </row>
    <row r="1730" spans="5:96" ht="9.9" customHeight="1" x14ac:dyDescent="0.2">
      <c r="AG1730" s="18" t="s">
        <v>9001</v>
      </c>
      <c r="AL1730" s="8" t="s">
        <v>307</v>
      </c>
      <c r="AV1730" s="8" t="s">
        <v>9000</v>
      </c>
      <c r="BH1730" s="8" t="s">
        <v>1651</v>
      </c>
      <c r="BT1730" s="8" t="s">
        <v>8999</v>
      </c>
      <c r="CF1730" s="8" t="s">
        <v>8331</v>
      </c>
      <c r="CR1730" s="8" t="s">
        <v>472</v>
      </c>
    </row>
    <row r="1731" spans="5:96" ht="9.9" customHeight="1" x14ac:dyDescent="0.2">
      <c r="E1731" s="18" t="s">
        <v>279</v>
      </c>
      <c r="T1731" s="8" t="s">
        <v>8998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8854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8853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199</v>
      </c>
      <c r="DI1780" s="6" t="s">
        <v>7394</v>
      </c>
    </row>
    <row r="1781" spans="1:113" ht="14.1" customHeight="1" x14ac:dyDescent="0.2">
      <c r="BD1781" s="7" t="s">
        <v>2</v>
      </c>
      <c r="DI1781" s="8" t="s">
        <v>7393</v>
      </c>
    </row>
    <row r="1782" spans="1:113" ht="12" customHeight="1" x14ac:dyDescent="0.2"/>
    <row r="1783" spans="1:113" ht="9.9" customHeight="1" x14ac:dyDescent="0.2">
      <c r="A1783" s="9" t="s">
        <v>200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4" t="s">
        <v>148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201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4" t="s">
        <v>8802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2" t="s">
        <v>8997</v>
      </c>
      <c r="CS1783" s="2" t="s">
        <v>203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5" t="s">
        <v>204</v>
      </c>
      <c r="T1784" s="26" t="s">
        <v>1630</v>
      </c>
      <c r="BD1784" s="1" t="s">
        <v>206</v>
      </c>
      <c r="BW1784" s="26" t="s">
        <v>8996</v>
      </c>
      <c r="CR1784" s="18" t="s">
        <v>47</v>
      </c>
      <c r="CS1784" s="1" t="s">
        <v>208</v>
      </c>
      <c r="DI1784" s="27"/>
    </row>
    <row r="1785" spans="1:113" ht="9.9" customHeight="1" x14ac:dyDescent="0.2">
      <c r="A1785" s="25" t="s">
        <v>209</v>
      </c>
      <c r="T1785" s="26" t="s">
        <v>149</v>
      </c>
      <c r="BD1785" s="1" t="s">
        <v>210</v>
      </c>
      <c r="BW1785" s="26" t="s">
        <v>8995</v>
      </c>
      <c r="DI1785" s="27"/>
    </row>
    <row r="1786" spans="1:113" ht="9.9" customHeight="1" x14ac:dyDescent="0.2">
      <c r="A1786" s="25" t="s">
        <v>212</v>
      </c>
      <c r="T1786" s="26" t="s">
        <v>23</v>
      </c>
      <c r="BD1786" s="1" t="s">
        <v>213</v>
      </c>
      <c r="BW1786" s="26" t="s">
        <v>5980</v>
      </c>
      <c r="DI1786" s="27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215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8" t="s">
        <v>8852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9" t="s">
        <v>8930</v>
      </c>
      <c r="CS1787" s="13" t="s">
        <v>203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82" t="s">
        <v>217</v>
      </c>
      <c r="B1789" s="70"/>
      <c r="C1789" s="70"/>
      <c r="D1789" s="70"/>
      <c r="E1789" s="70"/>
      <c r="F1789" s="2"/>
      <c r="G1789" s="2"/>
      <c r="H1789" s="69" t="s">
        <v>218</v>
      </c>
      <c r="I1789" s="70"/>
      <c r="J1789" s="70"/>
      <c r="K1789" s="70"/>
      <c r="L1789" s="70"/>
      <c r="M1789" s="70"/>
      <c r="N1789" s="70"/>
      <c r="O1789" s="70"/>
      <c r="P1789" s="70"/>
      <c r="Q1789" s="70"/>
      <c r="R1789" s="70"/>
      <c r="S1789" s="70"/>
      <c r="T1789" s="2"/>
      <c r="U1789" s="2"/>
      <c r="V1789" s="10"/>
      <c r="W1789" s="2"/>
      <c r="X1789" s="2"/>
      <c r="Y1789" s="2"/>
      <c r="Z1789" s="2"/>
      <c r="AA1789" s="69" t="s">
        <v>219</v>
      </c>
      <c r="AB1789" s="70"/>
      <c r="AC1789" s="70"/>
      <c r="AD1789" s="70"/>
      <c r="AE1789" s="70"/>
      <c r="AF1789" s="70"/>
      <c r="AG1789" s="70"/>
      <c r="AH1789" s="70"/>
      <c r="AI1789" s="70"/>
      <c r="AJ1789" s="2"/>
      <c r="AK1789" s="2"/>
      <c r="AL1789" s="10"/>
      <c r="AM1789" s="2"/>
      <c r="AN1789" s="2"/>
      <c r="AO1789" s="69" t="s">
        <v>220</v>
      </c>
      <c r="AP1789" s="70"/>
      <c r="AQ1789" s="70"/>
      <c r="AR1789" s="70"/>
      <c r="AS1789" s="70"/>
      <c r="AT1789" s="70"/>
      <c r="AU1789" s="70"/>
      <c r="AV1789" s="70"/>
      <c r="AW1789" s="70"/>
      <c r="AX1789" s="70"/>
      <c r="AY1789" s="2"/>
      <c r="AZ1789" s="2"/>
      <c r="BA1789" s="69" t="s">
        <v>221</v>
      </c>
      <c r="BB1789" s="70"/>
      <c r="BC1789" s="70"/>
      <c r="BD1789" s="70"/>
      <c r="BE1789" s="70"/>
      <c r="BF1789" s="70"/>
      <c r="BG1789" s="70"/>
      <c r="BH1789" s="70"/>
      <c r="BI1789" s="70"/>
      <c r="BJ1789" s="70"/>
      <c r="BK1789" s="2"/>
      <c r="BL1789" s="2"/>
      <c r="BM1789" s="69" t="s">
        <v>222</v>
      </c>
      <c r="BN1789" s="70"/>
      <c r="BO1789" s="70"/>
      <c r="BP1789" s="70"/>
      <c r="BQ1789" s="70"/>
      <c r="BR1789" s="70"/>
      <c r="BS1789" s="70"/>
      <c r="BT1789" s="70"/>
      <c r="BU1789" s="70"/>
      <c r="BV1789" s="70"/>
      <c r="BW1789" s="2"/>
      <c r="BX1789" s="2"/>
      <c r="BY1789" s="69" t="s">
        <v>223</v>
      </c>
      <c r="BZ1789" s="70"/>
      <c r="CA1789" s="70"/>
      <c r="CB1789" s="70"/>
      <c r="CC1789" s="70"/>
      <c r="CD1789" s="70"/>
      <c r="CE1789" s="70"/>
      <c r="CF1789" s="70"/>
      <c r="CG1789" s="70"/>
      <c r="CH1789" s="70"/>
      <c r="CI1789" s="2"/>
      <c r="CJ1789" s="2"/>
      <c r="CK1789" s="69" t="s">
        <v>203</v>
      </c>
      <c r="CL1789" s="70"/>
      <c r="CM1789" s="70"/>
      <c r="CN1789" s="70"/>
      <c r="CO1789" s="70"/>
      <c r="CP1789" s="70"/>
      <c r="CQ1789" s="70"/>
      <c r="CR1789" s="70"/>
      <c r="CS1789" s="70"/>
      <c r="CT1789" s="70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83"/>
      <c r="B1790" s="71"/>
      <c r="C1790" s="71"/>
      <c r="D1790" s="71"/>
      <c r="E1790" s="71"/>
      <c r="F1790" s="13"/>
      <c r="G1790" s="13"/>
      <c r="H1790" s="71"/>
      <c r="I1790" s="71"/>
      <c r="J1790" s="71"/>
      <c r="K1790" s="71"/>
      <c r="L1790" s="71"/>
      <c r="M1790" s="71"/>
      <c r="N1790" s="71"/>
      <c r="O1790" s="71"/>
      <c r="P1790" s="71"/>
      <c r="Q1790" s="71"/>
      <c r="R1790" s="71"/>
      <c r="S1790" s="71"/>
      <c r="T1790" s="13"/>
      <c r="U1790" s="13"/>
      <c r="V1790" s="14"/>
      <c r="W1790" s="13"/>
      <c r="X1790" s="13"/>
      <c r="Y1790" s="13"/>
      <c r="Z1790" s="13"/>
      <c r="AA1790" s="71"/>
      <c r="AB1790" s="71"/>
      <c r="AC1790" s="71"/>
      <c r="AD1790" s="71"/>
      <c r="AE1790" s="71"/>
      <c r="AF1790" s="71"/>
      <c r="AG1790" s="71"/>
      <c r="AH1790" s="71"/>
      <c r="AI1790" s="71"/>
      <c r="AJ1790" s="13"/>
      <c r="AK1790" s="13"/>
      <c r="AL1790" s="14"/>
      <c r="AM1790" s="13"/>
      <c r="AN1790" s="13"/>
      <c r="AO1790" s="71"/>
      <c r="AP1790" s="71"/>
      <c r="AQ1790" s="71"/>
      <c r="AR1790" s="71"/>
      <c r="AS1790" s="71"/>
      <c r="AT1790" s="71"/>
      <c r="AU1790" s="71"/>
      <c r="AV1790" s="71"/>
      <c r="AW1790" s="71"/>
      <c r="AX1790" s="71"/>
      <c r="AY1790" s="13"/>
      <c r="AZ1790" s="13"/>
      <c r="BA1790" s="71"/>
      <c r="BB1790" s="71"/>
      <c r="BC1790" s="71"/>
      <c r="BD1790" s="71"/>
      <c r="BE1790" s="71"/>
      <c r="BF1790" s="71"/>
      <c r="BG1790" s="71"/>
      <c r="BH1790" s="71"/>
      <c r="BI1790" s="71"/>
      <c r="BJ1790" s="71"/>
      <c r="BK1790" s="13"/>
      <c r="BL1790" s="13"/>
      <c r="BM1790" s="71"/>
      <c r="BN1790" s="71"/>
      <c r="BO1790" s="71"/>
      <c r="BP1790" s="71"/>
      <c r="BQ1790" s="71"/>
      <c r="BR1790" s="71"/>
      <c r="BS1790" s="71"/>
      <c r="BT1790" s="71"/>
      <c r="BU1790" s="71"/>
      <c r="BV1790" s="71"/>
      <c r="BW1790" s="13"/>
      <c r="BX1790" s="13"/>
      <c r="BY1790" s="71"/>
      <c r="BZ1790" s="71"/>
      <c r="CA1790" s="71"/>
      <c r="CB1790" s="71"/>
      <c r="CC1790" s="71"/>
      <c r="CD1790" s="71"/>
      <c r="CE1790" s="71"/>
      <c r="CF1790" s="71"/>
      <c r="CG1790" s="71"/>
      <c r="CH1790" s="71"/>
      <c r="CI1790" s="13"/>
      <c r="CJ1790" s="13"/>
      <c r="CK1790" s="71"/>
      <c r="CL1790" s="71"/>
      <c r="CM1790" s="71"/>
      <c r="CN1790" s="71"/>
      <c r="CO1790" s="71"/>
      <c r="CP1790" s="71"/>
      <c r="CQ1790" s="71"/>
      <c r="CR1790" s="71"/>
      <c r="CS1790" s="71"/>
      <c r="CT1790" s="71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8994</v>
      </c>
      <c r="BT1792" s="8" t="s">
        <v>8990</v>
      </c>
      <c r="CF1792" s="8" t="s">
        <v>8993</v>
      </c>
      <c r="CR1792" s="8" t="s">
        <v>392</v>
      </c>
    </row>
    <row r="1793" spans="5:96" ht="9.9" customHeight="1" x14ac:dyDescent="0.2">
      <c r="E1793" s="18" t="s">
        <v>224</v>
      </c>
      <c r="T1793" s="8" t="s">
        <v>8992</v>
      </c>
    </row>
    <row r="1794" spans="5:96" ht="9.9" customHeight="1" x14ac:dyDescent="0.2">
      <c r="AG1794" s="8" t="s">
        <v>8991</v>
      </c>
      <c r="AL1794" s="8" t="s">
        <v>290</v>
      </c>
      <c r="AV1794" s="8" t="s">
        <v>8990</v>
      </c>
      <c r="BH1794" s="8" t="s">
        <v>8989</v>
      </c>
      <c r="BT1794" s="8" t="s">
        <v>7159</v>
      </c>
      <c r="CF1794" s="8" t="s">
        <v>8988</v>
      </c>
      <c r="CR1794" s="8" t="s">
        <v>450</v>
      </c>
    </row>
    <row r="1795" spans="5:96" ht="9.9" customHeight="1" x14ac:dyDescent="0.2">
      <c r="E1795" s="18" t="s">
        <v>234</v>
      </c>
      <c r="T1795" s="8" t="s">
        <v>8987</v>
      </c>
    </row>
    <row r="1796" spans="5:96" ht="9.9" customHeight="1" x14ac:dyDescent="0.2">
      <c r="AG1796" s="18" t="s">
        <v>8986</v>
      </c>
      <c r="AL1796" s="8" t="s">
        <v>307</v>
      </c>
      <c r="AV1796" s="8" t="s">
        <v>5589</v>
      </c>
      <c r="BH1796" s="8" t="s">
        <v>8985</v>
      </c>
      <c r="BT1796" s="8" t="s">
        <v>3499</v>
      </c>
      <c r="CF1796" s="8" t="s">
        <v>5709</v>
      </c>
      <c r="CR1796" s="8" t="s">
        <v>539</v>
      </c>
    </row>
    <row r="1797" spans="5:96" ht="9.9" customHeight="1" x14ac:dyDescent="0.2">
      <c r="E1797" s="18" t="s">
        <v>243</v>
      </c>
      <c r="T1797" s="8" t="s">
        <v>8984</v>
      </c>
    </row>
    <row r="1798" spans="5:96" ht="9.9" customHeight="1" x14ac:dyDescent="0.2">
      <c r="AG1798" s="8" t="s">
        <v>8983</v>
      </c>
      <c r="AL1798" s="8" t="s">
        <v>255</v>
      </c>
      <c r="AV1798" s="8" t="s">
        <v>8982</v>
      </c>
      <c r="BH1798" s="8" t="s">
        <v>8981</v>
      </c>
      <c r="BT1798" s="8" t="s">
        <v>8980</v>
      </c>
      <c r="CF1798" s="8" t="s">
        <v>8979</v>
      </c>
      <c r="CR1798" s="8" t="s">
        <v>8978</v>
      </c>
    </row>
    <row r="1799" spans="5:96" ht="9.9" customHeight="1" x14ac:dyDescent="0.2">
      <c r="E1799" s="18" t="s">
        <v>252</v>
      </c>
      <c r="T1799" s="8" t="s">
        <v>8977</v>
      </c>
      <c r="W1799" s="17" t="s">
        <v>226</v>
      </c>
    </row>
    <row r="1800" spans="5:96" ht="9.9" customHeight="1" x14ac:dyDescent="0.2">
      <c r="AG1800" s="8" t="s">
        <v>8976</v>
      </c>
      <c r="AL1800" s="8" t="s">
        <v>264</v>
      </c>
      <c r="AV1800" s="8" t="s">
        <v>8975</v>
      </c>
      <c r="BH1800" s="8" t="s">
        <v>8974</v>
      </c>
      <c r="BT1800" s="8" t="s">
        <v>6350</v>
      </c>
      <c r="CF1800" s="8" t="s">
        <v>8973</v>
      </c>
      <c r="CR1800" s="8" t="s">
        <v>385</v>
      </c>
    </row>
    <row r="1801" spans="5:96" ht="9.9" customHeight="1" x14ac:dyDescent="0.2">
      <c r="E1801" s="18" t="s">
        <v>261</v>
      </c>
      <c r="T1801" s="8" t="s">
        <v>8972</v>
      </c>
    </row>
    <row r="1802" spans="5:96" ht="9.9" customHeight="1" x14ac:dyDescent="0.2">
      <c r="AG1802" s="8" t="s">
        <v>8971</v>
      </c>
      <c r="AL1802" s="8" t="s">
        <v>299</v>
      </c>
      <c r="AV1802" s="8" t="s">
        <v>8970</v>
      </c>
      <c r="BH1802" s="8" t="s">
        <v>2481</v>
      </c>
      <c r="BT1802" s="8" t="s">
        <v>8921</v>
      </c>
      <c r="CF1802" s="8" t="s">
        <v>8969</v>
      </c>
      <c r="CR1802" s="8" t="s">
        <v>372</v>
      </c>
    </row>
    <row r="1803" spans="5:96" ht="9.9" customHeight="1" x14ac:dyDescent="0.2">
      <c r="E1803" s="18" t="s">
        <v>270</v>
      </c>
      <c r="T1803" s="8" t="s">
        <v>8968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8854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8853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199</v>
      </c>
      <c r="DI1854" s="6" t="s">
        <v>7394</v>
      </c>
    </row>
    <row r="1855" spans="1:113" ht="14.1" customHeight="1" x14ac:dyDescent="0.2">
      <c r="BD1855" s="7" t="s">
        <v>2</v>
      </c>
      <c r="DI1855" s="8" t="s">
        <v>7393</v>
      </c>
    </row>
    <row r="1856" spans="1:113" ht="12" customHeight="1" x14ac:dyDescent="0.2"/>
    <row r="1857" spans="1:113" ht="9.9" customHeight="1" x14ac:dyDescent="0.2">
      <c r="A1857" s="9" t="s">
        <v>200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4" t="s">
        <v>158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201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4" t="s">
        <v>2775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2" t="s">
        <v>8967</v>
      </c>
      <c r="CS1857" s="2" t="s">
        <v>203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5" t="s">
        <v>204</v>
      </c>
      <c r="T1858" s="26" t="s">
        <v>1694</v>
      </c>
      <c r="BD1858" s="1" t="s">
        <v>206</v>
      </c>
      <c r="BW1858" s="26" t="s">
        <v>8966</v>
      </c>
      <c r="CR1858" s="18" t="s">
        <v>29</v>
      </c>
      <c r="CS1858" s="1" t="s">
        <v>208</v>
      </c>
      <c r="DI1858" s="27"/>
    </row>
    <row r="1859" spans="1:113" ht="9.9" customHeight="1" x14ac:dyDescent="0.2">
      <c r="A1859" s="25" t="s">
        <v>209</v>
      </c>
      <c r="T1859" s="26" t="s">
        <v>159</v>
      </c>
      <c r="BD1859" s="1" t="s">
        <v>210</v>
      </c>
      <c r="BW1859" s="26" t="s">
        <v>8965</v>
      </c>
      <c r="DI1859" s="27"/>
    </row>
    <row r="1860" spans="1:113" ht="9.9" customHeight="1" x14ac:dyDescent="0.2">
      <c r="A1860" s="25" t="s">
        <v>212</v>
      </c>
      <c r="T1860" s="26" t="s">
        <v>23</v>
      </c>
      <c r="BD1860" s="1" t="s">
        <v>213</v>
      </c>
      <c r="BW1860" s="26" t="s">
        <v>5777</v>
      </c>
      <c r="DI1860" s="27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215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8" t="s">
        <v>8852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9" t="s">
        <v>8930</v>
      </c>
      <c r="CS1861" s="13" t="s">
        <v>203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82" t="s">
        <v>217</v>
      </c>
      <c r="B1863" s="70"/>
      <c r="C1863" s="70"/>
      <c r="D1863" s="70"/>
      <c r="E1863" s="70"/>
      <c r="F1863" s="2"/>
      <c r="G1863" s="2"/>
      <c r="H1863" s="69" t="s">
        <v>218</v>
      </c>
      <c r="I1863" s="70"/>
      <c r="J1863" s="70"/>
      <c r="K1863" s="70"/>
      <c r="L1863" s="70"/>
      <c r="M1863" s="70"/>
      <c r="N1863" s="70"/>
      <c r="O1863" s="70"/>
      <c r="P1863" s="70"/>
      <c r="Q1863" s="70"/>
      <c r="R1863" s="70"/>
      <c r="S1863" s="70"/>
      <c r="T1863" s="2"/>
      <c r="U1863" s="2"/>
      <c r="V1863" s="10"/>
      <c r="W1863" s="2"/>
      <c r="X1863" s="2"/>
      <c r="Y1863" s="2"/>
      <c r="Z1863" s="2"/>
      <c r="AA1863" s="69" t="s">
        <v>219</v>
      </c>
      <c r="AB1863" s="70"/>
      <c r="AC1863" s="70"/>
      <c r="AD1863" s="70"/>
      <c r="AE1863" s="70"/>
      <c r="AF1863" s="70"/>
      <c r="AG1863" s="70"/>
      <c r="AH1863" s="70"/>
      <c r="AI1863" s="70"/>
      <c r="AJ1863" s="2"/>
      <c r="AK1863" s="2"/>
      <c r="AL1863" s="10"/>
      <c r="AM1863" s="2"/>
      <c r="AN1863" s="2"/>
      <c r="AO1863" s="69" t="s">
        <v>220</v>
      </c>
      <c r="AP1863" s="70"/>
      <c r="AQ1863" s="70"/>
      <c r="AR1863" s="70"/>
      <c r="AS1863" s="70"/>
      <c r="AT1863" s="70"/>
      <c r="AU1863" s="70"/>
      <c r="AV1863" s="70"/>
      <c r="AW1863" s="70"/>
      <c r="AX1863" s="70"/>
      <c r="AY1863" s="2"/>
      <c r="AZ1863" s="2"/>
      <c r="BA1863" s="69" t="s">
        <v>221</v>
      </c>
      <c r="BB1863" s="70"/>
      <c r="BC1863" s="70"/>
      <c r="BD1863" s="70"/>
      <c r="BE1863" s="70"/>
      <c r="BF1863" s="70"/>
      <c r="BG1863" s="70"/>
      <c r="BH1863" s="70"/>
      <c r="BI1863" s="70"/>
      <c r="BJ1863" s="70"/>
      <c r="BK1863" s="2"/>
      <c r="BL1863" s="2"/>
      <c r="BM1863" s="69" t="s">
        <v>222</v>
      </c>
      <c r="BN1863" s="70"/>
      <c r="BO1863" s="70"/>
      <c r="BP1863" s="70"/>
      <c r="BQ1863" s="70"/>
      <c r="BR1863" s="70"/>
      <c r="BS1863" s="70"/>
      <c r="BT1863" s="70"/>
      <c r="BU1863" s="70"/>
      <c r="BV1863" s="70"/>
      <c r="BW1863" s="2"/>
      <c r="BX1863" s="2"/>
      <c r="BY1863" s="69" t="s">
        <v>223</v>
      </c>
      <c r="BZ1863" s="70"/>
      <c r="CA1863" s="70"/>
      <c r="CB1863" s="70"/>
      <c r="CC1863" s="70"/>
      <c r="CD1863" s="70"/>
      <c r="CE1863" s="70"/>
      <c r="CF1863" s="70"/>
      <c r="CG1863" s="70"/>
      <c r="CH1863" s="70"/>
      <c r="CI1863" s="2"/>
      <c r="CJ1863" s="2"/>
      <c r="CK1863" s="69" t="s">
        <v>203</v>
      </c>
      <c r="CL1863" s="70"/>
      <c r="CM1863" s="70"/>
      <c r="CN1863" s="70"/>
      <c r="CO1863" s="70"/>
      <c r="CP1863" s="70"/>
      <c r="CQ1863" s="70"/>
      <c r="CR1863" s="70"/>
      <c r="CS1863" s="70"/>
      <c r="CT1863" s="70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83"/>
      <c r="B1864" s="71"/>
      <c r="C1864" s="71"/>
      <c r="D1864" s="71"/>
      <c r="E1864" s="71"/>
      <c r="F1864" s="13"/>
      <c r="G1864" s="13"/>
      <c r="H1864" s="71"/>
      <c r="I1864" s="71"/>
      <c r="J1864" s="71"/>
      <c r="K1864" s="71"/>
      <c r="L1864" s="71"/>
      <c r="M1864" s="71"/>
      <c r="N1864" s="71"/>
      <c r="O1864" s="71"/>
      <c r="P1864" s="71"/>
      <c r="Q1864" s="71"/>
      <c r="R1864" s="71"/>
      <c r="S1864" s="71"/>
      <c r="T1864" s="13"/>
      <c r="U1864" s="13"/>
      <c r="V1864" s="14"/>
      <c r="W1864" s="13"/>
      <c r="X1864" s="13"/>
      <c r="Y1864" s="13"/>
      <c r="Z1864" s="13"/>
      <c r="AA1864" s="71"/>
      <c r="AB1864" s="71"/>
      <c r="AC1864" s="71"/>
      <c r="AD1864" s="71"/>
      <c r="AE1864" s="71"/>
      <c r="AF1864" s="71"/>
      <c r="AG1864" s="71"/>
      <c r="AH1864" s="71"/>
      <c r="AI1864" s="71"/>
      <c r="AJ1864" s="13"/>
      <c r="AK1864" s="13"/>
      <c r="AL1864" s="14"/>
      <c r="AM1864" s="13"/>
      <c r="AN1864" s="13"/>
      <c r="AO1864" s="71"/>
      <c r="AP1864" s="71"/>
      <c r="AQ1864" s="71"/>
      <c r="AR1864" s="71"/>
      <c r="AS1864" s="71"/>
      <c r="AT1864" s="71"/>
      <c r="AU1864" s="71"/>
      <c r="AV1864" s="71"/>
      <c r="AW1864" s="71"/>
      <c r="AX1864" s="71"/>
      <c r="AY1864" s="13"/>
      <c r="AZ1864" s="13"/>
      <c r="BA1864" s="71"/>
      <c r="BB1864" s="71"/>
      <c r="BC1864" s="71"/>
      <c r="BD1864" s="71"/>
      <c r="BE1864" s="71"/>
      <c r="BF1864" s="71"/>
      <c r="BG1864" s="71"/>
      <c r="BH1864" s="71"/>
      <c r="BI1864" s="71"/>
      <c r="BJ1864" s="71"/>
      <c r="BK1864" s="13"/>
      <c r="BL1864" s="13"/>
      <c r="BM1864" s="71"/>
      <c r="BN1864" s="71"/>
      <c r="BO1864" s="71"/>
      <c r="BP1864" s="71"/>
      <c r="BQ1864" s="71"/>
      <c r="BR1864" s="71"/>
      <c r="BS1864" s="71"/>
      <c r="BT1864" s="71"/>
      <c r="BU1864" s="71"/>
      <c r="BV1864" s="71"/>
      <c r="BW1864" s="13"/>
      <c r="BX1864" s="13"/>
      <c r="BY1864" s="71"/>
      <c r="BZ1864" s="71"/>
      <c r="CA1864" s="71"/>
      <c r="CB1864" s="71"/>
      <c r="CC1864" s="71"/>
      <c r="CD1864" s="71"/>
      <c r="CE1864" s="71"/>
      <c r="CF1864" s="71"/>
      <c r="CG1864" s="71"/>
      <c r="CH1864" s="71"/>
      <c r="CI1864" s="13"/>
      <c r="CJ1864" s="13"/>
      <c r="CK1864" s="71"/>
      <c r="CL1864" s="71"/>
      <c r="CM1864" s="71"/>
      <c r="CN1864" s="71"/>
      <c r="CO1864" s="71"/>
      <c r="CP1864" s="71"/>
      <c r="CQ1864" s="71"/>
      <c r="CR1864" s="71"/>
      <c r="CS1864" s="71"/>
      <c r="CT1864" s="71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H1866" s="8" t="s">
        <v>8964</v>
      </c>
      <c r="BT1866" s="8" t="s">
        <v>7518</v>
      </c>
      <c r="CF1866" s="8" t="s">
        <v>8963</v>
      </c>
      <c r="CR1866" s="8" t="s">
        <v>784</v>
      </c>
    </row>
    <row r="1867" spans="1:113" ht="9.9" customHeight="1" x14ac:dyDescent="0.2">
      <c r="E1867" s="18" t="s">
        <v>224</v>
      </c>
      <c r="T1867" s="8" t="s">
        <v>8962</v>
      </c>
    </row>
    <row r="1868" spans="1:113" ht="9.9" customHeight="1" x14ac:dyDescent="0.2">
      <c r="AG1868" s="8" t="s">
        <v>8961</v>
      </c>
      <c r="AL1868" s="8" t="s">
        <v>255</v>
      </c>
      <c r="AV1868" s="8" t="s">
        <v>8960</v>
      </c>
      <c r="BH1868" s="8" t="s">
        <v>8959</v>
      </c>
      <c r="BT1868" s="8" t="s">
        <v>2180</v>
      </c>
      <c r="CF1868" s="8" t="s">
        <v>8958</v>
      </c>
      <c r="CR1868" s="8" t="s">
        <v>809</v>
      </c>
    </row>
    <row r="1869" spans="1:113" ht="9.9" customHeight="1" x14ac:dyDescent="0.2">
      <c r="E1869" s="18" t="s">
        <v>234</v>
      </c>
      <c r="T1869" s="8" t="s">
        <v>8957</v>
      </c>
    </row>
    <row r="1870" spans="1:113" ht="9.9" customHeight="1" x14ac:dyDescent="0.2">
      <c r="AG1870" s="8" t="s">
        <v>8956</v>
      </c>
      <c r="AL1870" s="8" t="s">
        <v>264</v>
      </c>
      <c r="AV1870" s="8" t="s">
        <v>8955</v>
      </c>
      <c r="BH1870" s="8" t="s">
        <v>8954</v>
      </c>
      <c r="BT1870" s="8" t="s">
        <v>7198</v>
      </c>
      <c r="CF1870" s="8" t="s">
        <v>1191</v>
      </c>
      <c r="CR1870" s="8" t="s">
        <v>649</v>
      </c>
    </row>
    <row r="1871" spans="1:113" ht="9.9" customHeight="1" x14ac:dyDescent="0.2">
      <c r="E1871" s="18" t="s">
        <v>243</v>
      </c>
      <c r="T1871" s="8" t="s">
        <v>8953</v>
      </c>
    </row>
    <row r="1872" spans="1:113" ht="9.9" customHeight="1" x14ac:dyDescent="0.2">
      <c r="AG1872" s="8" t="s">
        <v>8952</v>
      </c>
      <c r="AL1872" s="8" t="s">
        <v>282</v>
      </c>
      <c r="AV1872" s="8" t="s">
        <v>8951</v>
      </c>
      <c r="BH1872" s="8" t="s">
        <v>8950</v>
      </c>
      <c r="BT1872" s="8" t="s">
        <v>8949</v>
      </c>
      <c r="CF1872" s="8" t="s">
        <v>8948</v>
      </c>
      <c r="CR1872" s="8" t="s">
        <v>766</v>
      </c>
    </row>
    <row r="1873" spans="5:96" ht="9.9" customHeight="1" x14ac:dyDescent="0.2">
      <c r="E1873" s="18" t="s">
        <v>252</v>
      </c>
      <c r="T1873" s="8" t="s">
        <v>8947</v>
      </c>
    </row>
    <row r="1874" spans="5:96" ht="9.9" customHeight="1" x14ac:dyDescent="0.2">
      <c r="AG1874" s="8" t="s">
        <v>8946</v>
      </c>
      <c r="AL1874" s="8" t="s">
        <v>290</v>
      </c>
      <c r="AV1874" s="8" t="s">
        <v>2167</v>
      </c>
      <c r="BH1874" s="8" t="s">
        <v>8945</v>
      </c>
      <c r="BT1874" s="8" t="s">
        <v>3177</v>
      </c>
      <c r="CF1874" s="8" t="s">
        <v>8944</v>
      </c>
      <c r="CR1874" s="8" t="s">
        <v>880</v>
      </c>
    </row>
    <row r="1875" spans="5:96" ht="9.9" customHeight="1" x14ac:dyDescent="0.2">
      <c r="E1875" s="18" t="s">
        <v>261</v>
      </c>
      <c r="T1875" s="8" t="s">
        <v>8943</v>
      </c>
    </row>
    <row r="1876" spans="5:96" ht="9.9" customHeight="1" x14ac:dyDescent="0.2">
      <c r="AG1876" s="8" t="s">
        <v>8942</v>
      </c>
      <c r="AL1876" s="8" t="s">
        <v>299</v>
      </c>
      <c r="AV1876" s="8" t="s">
        <v>7491</v>
      </c>
      <c r="BH1876" s="8" t="s">
        <v>8941</v>
      </c>
      <c r="BT1876" s="8" t="s">
        <v>3333</v>
      </c>
      <c r="CF1876" s="8" t="s">
        <v>1604</v>
      </c>
      <c r="CR1876" s="8" t="s">
        <v>655</v>
      </c>
    </row>
    <row r="1877" spans="5:96" ht="9.9" customHeight="1" x14ac:dyDescent="0.2">
      <c r="E1877" s="18" t="s">
        <v>270</v>
      </c>
      <c r="T1877" s="8" t="s">
        <v>8940</v>
      </c>
    </row>
    <row r="1878" spans="5:96" ht="9.9" customHeight="1" x14ac:dyDescent="0.2">
      <c r="AG1878" s="18" t="s">
        <v>8939</v>
      </c>
      <c r="AL1878" s="8" t="s">
        <v>307</v>
      </c>
      <c r="AV1878" s="8" t="s">
        <v>8938</v>
      </c>
      <c r="BH1878" s="8" t="s">
        <v>8937</v>
      </c>
      <c r="BT1878" s="8" t="s">
        <v>8936</v>
      </c>
      <c r="CF1878" s="8" t="s">
        <v>8935</v>
      </c>
      <c r="CR1878" s="8" t="s">
        <v>1585</v>
      </c>
    </row>
    <row r="1879" spans="5:96" ht="9.9" customHeight="1" x14ac:dyDescent="0.2">
      <c r="E1879" s="18" t="s">
        <v>279</v>
      </c>
      <c r="T1879" s="8" t="s">
        <v>8934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8854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8853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199</v>
      </c>
      <c r="DI1928" s="6" t="s">
        <v>7394</v>
      </c>
    </row>
    <row r="1929" spans="1:113" ht="14.1" customHeight="1" x14ac:dyDescent="0.2">
      <c r="BD1929" s="7" t="s">
        <v>2</v>
      </c>
      <c r="DI1929" s="8" t="s">
        <v>7393</v>
      </c>
    </row>
    <row r="1930" spans="1:113" ht="12" customHeight="1" x14ac:dyDescent="0.2"/>
    <row r="1931" spans="1:113" ht="9.9" customHeight="1" x14ac:dyDescent="0.2">
      <c r="A1931" s="9" t="s">
        <v>200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4" t="s">
        <v>5519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201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4" t="s">
        <v>8798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2" t="s">
        <v>8933</v>
      </c>
      <c r="CS1931" s="2" t="s">
        <v>203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5" t="s">
        <v>204</v>
      </c>
      <c r="T1932" s="26" t="s">
        <v>5780</v>
      </c>
      <c r="BD1932" s="1" t="s">
        <v>206</v>
      </c>
      <c r="BW1932" s="26" t="s">
        <v>8932</v>
      </c>
      <c r="CR1932" s="18" t="s">
        <v>29</v>
      </c>
      <c r="CS1932" s="1" t="s">
        <v>208</v>
      </c>
      <c r="DI1932" s="27"/>
    </row>
    <row r="1933" spans="1:113" ht="9.9" customHeight="1" x14ac:dyDescent="0.2">
      <c r="A1933" s="25" t="s">
        <v>209</v>
      </c>
      <c r="T1933" s="26" t="s">
        <v>5514</v>
      </c>
      <c r="BD1933" s="1" t="s">
        <v>210</v>
      </c>
      <c r="BW1933" s="26" t="s">
        <v>8931</v>
      </c>
      <c r="DI1933" s="27"/>
    </row>
    <row r="1934" spans="1:113" ht="9.9" customHeight="1" x14ac:dyDescent="0.2">
      <c r="A1934" s="25" t="s">
        <v>212</v>
      </c>
      <c r="T1934" s="26" t="s">
        <v>23</v>
      </c>
      <c r="BD1934" s="1" t="s">
        <v>213</v>
      </c>
      <c r="BW1934" s="26" t="s">
        <v>5790</v>
      </c>
      <c r="DI1934" s="27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215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8" t="s">
        <v>8852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9" t="s">
        <v>8930</v>
      </c>
      <c r="CS1935" s="13" t="s">
        <v>203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82" t="s">
        <v>217</v>
      </c>
      <c r="B1937" s="70"/>
      <c r="C1937" s="70"/>
      <c r="D1937" s="70"/>
      <c r="E1937" s="70"/>
      <c r="F1937" s="2"/>
      <c r="G1937" s="2"/>
      <c r="H1937" s="69" t="s">
        <v>218</v>
      </c>
      <c r="I1937" s="70"/>
      <c r="J1937" s="70"/>
      <c r="K1937" s="70"/>
      <c r="L1937" s="70"/>
      <c r="M1937" s="70"/>
      <c r="N1937" s="70"/>
      <c r="O1937" s="70"/>
      <c r="P1937" s="70"/>
      <c r="Q1937" s="70"/>
      <c r="R1937" s="70"/>
      <c r="S1937" s="70"/>
      <c r="T1937" s="2"/>
      <c r="U1937" s="2"/>
      <c r="V1937" s="10"/>
      <c r="W1937" s="2"/>
      <c r="X1937" s="2"/>
      <c r="Y1937" s="2"/>
      <c r="Z1937" s="2"/>
      <c r="AA1937" s="69" t="s">
        <v>219</v>
      </c>
      <c r="AB1937" s="70"/>
      <c r="AC1937" s="70"/>
      <c r="AD1937" s="70"/>
      <c r="AE1937" s="70"/>
      <c r="AF1937" s="70"/>
      <c r="AG1937" s="70"/>
      <c r="AH1937" s="70"/>
      <c r="AI1937" s="70"/>
      <c r="AJ1937" s="2"/>
      <c r="AK1937" s="2"/>
      <c r="AL1937" s="10"/>
      <c r="AM1937" s="2"/>
      <c r="AN1937" s="2"/>
      <c r="AO1937" s="69" t="s">
        <v>220</v>
      </c>
      <c r="AP1937" s="70"/>
      <c r="AQ1937" s="70"/>
      <c r="AR1937" s="70"/>
      <c r="AS1937" s="70"/>
      <c r="AT1937" s="70"/>
      <c r="AU1937" s="70"/>
      <c r="AV1937" s="70"/>
      <c r="AW1937" s="70"/>
      <c r="AX1937" s="70"/>
      <c r="AY1937" s="2"/>
      <c r="AZ1937" s="2"/>
      <c r="BA1937" s="69" t="s">
        <v>221</v>
      </c>
      <c r="BB1937" s="70"/>
      <c r="BC1937" s="70"/>
      <c r="BD1937" s="70"/>
      <c r="BE1937" s="70"/>
      <c r="BF1937" s="70"/>
      <c r="BG1937" s="70"/>
      <c r="BH1937" s="70"/>
      <c r="BI1937" s="70"/>
      <c r="BJ1937" s="70"/>
      <c r="BK1937" s="2"/>
      <c r="BL1937" s="2"/>
      <c r="BM1937" s="69" t="s">
        <v>222</v>
      </c>
      <c r="BN1937" s="70"/>
      <c r="BO1937" s="70"/>
      <c r="BP1937" s="70"/>
      <c r="BQ1937" s="70"/>
      <c r="BR1937" s="70"/>
      <c r="BS1937" s="70"/>
      <c r="BT1937" s="70"/>
      <c r="BU1937" s="70"/>
      <c r="BV1937" s="70"/>
      <c r="BW1937" s="2"/>
      <c r="BX1937" s="2"/>
      <c r="BY1937" s="69" t="s">
        <v>223</v>
      </c>
      <c r="BZ1937" s="70"/>
      <c r="CA1937" s="70"/>
      <c r="CB1937" s="70"/>
      <c r="CC1937" s="70"/>
      <c r="CD1937" s="70"/>
      <c r="CE1937" s="70"/>
      <c r="CF1937" s="70"/>
      <c r="CG1937" s="70"/>
      <c r="CH1937" s="70"/>
      <c r="CI1937" s="2"/>
      <c r="CJ1937" s="2"/>
      <c r="CK1937" s="69" t="s">
        <v>203</v>
      </c>
      <c r="CL1937" s="70"/>
      <c r="CM1937" s="70"/>
      <c r="CN1937" s="70"/>
      <c r="CO1937" s="70"/>
      <c r="CP1937" s="70"/>
      <c r="CQ1937" s="70"/>
      <c r="CR1937" s="70"/>
      <c r="CS1937" s="70"/>
      <c r="CT1937" s="70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83"/>
      <c r="B1938" s="71"/>
      <c r="C1938" s="71"/>
      <c r="D1938" s="71"/>
      <c r="E1938" s="71"/>
      <c r="F1938" s="13"/>
      <c r="G1938" s="13"/>
      <c r="H1938" s="71"/>
      <c r="I1938" s="71"/>
      <c r="J1938" s="71"/>
      <c r="K1938" s="71"/>
      <c r="L1938" s="71"/>
      <c r="M1938" s="71"/>
      <c r="N1938" s="71"/>
      <c r="O1938" s="71"/>
      <c r="P1938" s="71"/>
      <c r="Q1938" s="71"/>
      <c r="R1938" s="71"/>
      <c r="S1938" s="71"/>
      <c r="T1938" s="13"/>
      <c r="U1938" s="13"/>
      <c r="V1938" s="14"/>
      <c r="W1938" s="13"/>
      <c r="X1938" s="13"/>
      <c r="Y1938" s="13"/>
      <c r="Z1938" s="13"/>
      <c r="AA1938" s="71"/>
      <c r="AB1938" s="71"/>
      <c r="AC1938" s="71"/>
      <c r="AD1938" s="71"/>
      <c r="AE1938" s="71"/>
      <c r="AF1938" s="71"/>
      <c r="AG1938" s="71"/>
      <c r="AH1938" s="71"/>
      <c r="AI1938" s="71"/>
      <c r="AJ1938" s="13"/>
      <c r="AK1938" s="13"/>
      <c r="AL1938" s="14"/>
      <c r="AM1938" s="13"/>
      <c r="AN1938" s="13"/>
      <c r="AO1938" s="71"/>
      <c r="AP1938" s="71"/>
      <c r="AQ1938" s="71"/>
      <c r="AR1938" s="71"/>
      <c r="AS1938" s="71"/>
      <c r="AT1938" s="71"/>
      <c r="AU1938" s="71"/>
      <c r="AV1938" s="71"/>
      <c r="AW1938" s="71"/>
      <c r="AX1938" s="71"/>
      <c r="AY1938" s="13"/>
      <c r="AZ1938" s="13"/>
      <c r="BA1938" s="71"/>
      <c r="BB1938" s="71"/>
      <c r="BC1938" s="71"/>
      <c r="BD1938" s="71"/>
      <c r="BE1938" s="71"/>
      <c r="BF1938" s="71"/>
      <c r="BG1938" s="71"/>
      <c r="BH1938" s="71"/>
      <c r="BI1938" s="71"/>
      <c r="BJ1938" s="71"/>
      <c r="BK1938" s="13"/>
      <c r="BL1938" s="13"/>
      <c r="BM1938" s="71"/>
      <c r="BN1938" s="71"/>
      <c r="BO1938" s="71"/>
      <c r="BP1938" s="71"/>
      <c r="BQ1938" s="71"/>
      <c r="BR1938" s="71"/>
      <c r="BS1938" s="71"/>
      <c r="BT1938" s="71"/>
      <c r="BU1938" s="71"/>
      <c r="BV1938" s="71"/>
      <c r="BW1938" s="13"/>
      <c r="BX1938" s="13"/>
      <c r="BY1938" s="71"/>
      <c r="BZ1938" s="71"/>
      <c r="CA1938" s="71"/>
      <c r="CB1938" s="71"/>
      <c r="CC1938" s="71"/>
      <c r="CD1938" s="71"/>
      <c r="CE1938" s="71"/>
      <c r="CF1938" s="71"/>
      <c r="CG1938" s="71"/>
      <c r="CH1938" s="71"/>
      <c r="CI1938" s="13"/>
      <c r="CJ1938" s="13"/>
      <c r="CK1938" s="71"/>
      <c r="CL1938" s="71"/>
      <c r="CM1938" s="71"/>
      <c r="CN1938" s="71"/>
      <c r="CO1938" s="71"/>
      <c r="CP1938" s="71"/>
      <c r="CQ1938" s="71"/>
      <c r="CR1938" s="71"/>
      <c r="CS1938" s="71"/>
      <c r="CT1938" s="71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H1940" s="8" t="s">
        <v>8929</v>
      </c>
      <c r="BT1940" s="8" t="s">
        <v>5942</v>
      </c>
      <c r="CF1940" s="8" t="s">
        <v>8928</v>
      </c>
      <c r="CR1940" s="8" t="s">
        <v>450</v>
      </c>
    </row>
    <row r="1941" spans="1:113" ht="9.9" customHeight="1" x14ac:dyDescent="0.2">
      <c r="E1941" s="18" t="s">
        <v>224</v>
      </c>
      <c r="T1941" s="8" t="s">
        <v>8927</v>
      </c>
    </row>
    <row r="1942" spans="1:113" ht="9.9" customHeight="1" x14ac:dyDescent="0.2">
      <c r="AG1942" s="8" t="s">
        <v>8926</v>
      </c>
      <c r="AL1942" s="8" t="s">
        <v>255</v>
      </c>
      <c r="AV1942" s="8" t="s">
        <v>647</v>
      </c>
      <c r="BH1942" s="8" t="s">
        <v>1103</v>
      </c>
      <c r="BT1942" s="8" t="s">
        <v>1565</v>
      </c>
      <c r="CF1942" s="8" t="s">
        <v>8925</v>
      </c>
      <c r="CR1942" s="8" t="s">
        <v>607</v>
      </c>
    </row>
    <row r="1943" spans="1:113" ht="9.9" customHeight="1" x14ac:dyDescent="0.2">
      <c r="E1943" s="18" t="s">
        <v>234</v>
      </c>
      <c r="T1943" s="8" t="s">
        <v>8924</v>
      </c>
    </row>
    <row r="1944" spans="1:113" ht="9.9" customHeight="1" x14ac:dyDescent="0.2">
      <c r="AG1944" s="8" t="s">
        <v>8923</v>
      </c>
      <c r="AL1944" s="8" t="s">
        <v>264</v>
      </c>
      <c r="AV1944" s="8" t="s">
        <v>8122</v>
      </c>
      <c r="BH1944" s="8" t="s">
        <v>8922</v>
      </c>
      <c r="BT1944" s="8" t="s">
        <v>8921</v>
      </c>
      <c r="CF1944" s="8" t="s">
        <v>8920</v>
      </c>
      <c r="CR1944" s="8" t="s">
        <v>260</v>
      </c>
    </row>
    <row r="1945" spans="1:113" ht="9.9" customHeight="1" x14ac:dyDescent="0.2">
      <c r="E1945" s="18" t="s">
        <v>243</v>
      </c>
      <c r="T1945" s="8" t="s">
        <v>8919</v>
      </c>
    </row>
    <row r="1946" spans="1:113" ht="9.9" customHeight="1" x14ac:dyDescent="0.2">
      <c r="AG1946" s="8" t="s">
        <v>8918</v>
      </c>
      <c r="AL1946" s="8" t="s">
        <v>290</v>
      </c>
      <c r="AV1946" s="8" t="s">
        <v>3835</v>
      </c>
      <c r="BH1946" s="8" t="s">
        <v>4113</v>
      </c>
      <c r="BT1946" s="8" t="s">
        <v>5484</v>
      </c>
      <c r="CF1946" s="8" t="s">
        <v>8917</v>
      </c>
      <c r="CR1946" s="8" t="s">
        <v>312</v>
      </c>
    </row>
    <row r="1947" spans="1:113" ht="9.9" customHeight="1" x14ac:dyDescent="0.2">
      <c r="E1947" s="18" t="s">
        <v>252</v>
      </c>
      <c r="T1947" s="8" t="s">
        <v>8916</v>
      </c>
    </row>
    <row r="1948" spans="1:113" ht="9.9" customHeight="1" x14ac:dyDescent="0.2">
      <c r="AG1948" s="8" t="s">
        <v>8915</v>
      </c>
      <c r="AL1948" s="8" t="s">
        <v>282</v>
      </c>
      <c r="AV1948" s="8" t="s">
        <v>8914</v>
      </c>
      <c r="BH1948" s="8" t="s">
        <v>8913</v>
      </c>
      <c r="BT1948" s="8" t="s">
        <v>2408</v>
      </c>
      <c r="CF1948" s="8" t="s">
        <v>8912</v>
      </c>
      <c r="CR1948" s="8" t="s">
        <v>1456</v>
      </c>
    </row>
    <row r="1949" spans="1:113" ht="9.9" customHeight="1" x14ac:dyDescent="0.2">
      <c r="E1949" s="18" t="s">
        <v>261</v>
      </c>
      <c r="T1949" s="8" t="s">
        <v>8911</v>
      </c>
    </row>
    <row r="1950" spans="1:113" ht="9.9" customHeight="1" x14ac:dyDescent="0.2">
      <c r="AG1950" s="18" t="s">
        <v>8910</v>
      </c>
      <c r="AL1950" s="8" t="s">
        <v>307</v>
      </c>
      <c r="AV1950" s="8" t="s">
        <v>4817</v>
      </c>
      <c r="BH1950" s="8" t="s">
        <v>7207</v>
      </c>
      <c r="BT1950" s="8" t="s">
        <v>7131</v>
      </c>
      <c r="CF1950" s="8" t="s">
        <v>8909</v>
      </c>
      <c r="CR1950" s="8" t="s">
        <v>450</v>
      </c>
    </row>
    <row r="1951" spans="1:113" ht="9.9" customHeight="1" x14ac:dyDescent="0.2">
      <c r="E1951" s="18" t="s">
        <v>270</v>
      </c>
      <c r="T1951" s="8" t="s">
        <v>8908</v>
      </c>
    </row>
    <row r="1952" spans="1:113" ht="9.9" customHeight="1" x14ac:dyDescent="0.2">
      <c r="AG1952" s="8" t="s">
        <v>8907</v>
      </c>
      <c r="AL1952" s="8" t="s">
        <v>299</v>
      </c>
      <c r="AV1952" s="8" t="s">
        <v>8314</v>
      </c>
      <c r="BH1952" s="8" t="s">
        <v>8906</v>
      </c>
      <c r="BT1952" s="8" t="s">
        <v>3609</v>
      </c>
      <c r="CF1952" s="8" t="s">
        <v>8905</v>
      </c>
      <c r="CR1952" s="8" t="s">
        <v>425</v>
      </c>
    </row>
    <row r="1953" spans="5:20" ht="9.9" customHeight="1" x14ac:dyDescent="0.2">
      <c r="E1953" s="18" t="s">
        <v>279</v>
      </c>
      <c r="T1953" s="8" t="s">
        <v>8904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8854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8853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199</v>
      </c>
      <c r="DI2002" s="6" t="s">
        <v>7394</v>
      </c>
    </row>
    <row r="2003" spans="1:113" ht="14.1" customHeight="1" x14ac:dyDescent="0.2">
      <c r="BD2003" s="7" t="s">
        <v>2</v>
      </c>
      <c r="DI2003" s="8" t="s">
        <v>7393</v>
      </c>
    </row>
    <row r="2004" spans="1:113" ht="12" customHeight="1" x14ac:dyDescent="0.2"/>
    <row r="2005" spans="1:113" ht="9.9" customHeight="1" x14ac:dyDescent="0.2">
      <c r="A2005" s="9" t="s">
        <v>200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4" t="s">
        <v>64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201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4" t="s">
        <v>8827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2" t="s">
        <v>8875</v>
      </c>
      <c r="CS2005" s="2" t="s">
        <v>203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5" t="s">
        <v>204</v>
      </c>
      <c r="T2006" s="26" t="s">
        <v>1771</v>
      </c>
      <c r="BD2006" s="1" t="s">
        <v>206</v>
      </c>
      <c r="BW2006" s="26" t="s">
        <v>8903</v>
      </c>
      <c r="CR2006" s="18" t="s">
        <v>57</v>
      </c>
      <c r="CS2006" s="1" t="s">
        <v>208</v>
      </c>
      <c r="DI2006" s="27"/>
    </row>
    <row r="2007" spans="1:113" ht="9.9" customHeight="1" x14ac:dyDescent="0.2">
      <c r="A2007" s="25" t="s">
        <v>209</v>
      </c>
      <c r="T2007" s="26" t="s">
        <v>66</v>
      </c>
      <c r="BD2007" s="1" t="s">
        <v>210</v>
      </c>
      <c r="BW2007" s="26" t="s">
        <v>8902</v>
      </c>
      <c r="DI2007" s="27"/>
    </row>
    <row r="2008" spans="1:113" ht="9.9" customHeight="1" x14ac:dyDescent="0.2">
      <c r="A2008" s="25" t="s">
        <v>212</v>
      </c>
      <c r="T2008" s="26" t="s">
        <v>7452</v>
      </c>
      <c r="BD2008" s="1" t="s">
        <v>213</v>
      </c>
      <c r="BW2008" s="26" t="s">
        <v>1774</v>
      </c>
      <c r="DI2008" s="27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215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8" t="s">
        <v>8827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9" t="s">
        <v>8875</v>
      </c>
      <c r="CS2009" s="13" t="s">
        <v>203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82" t="s">
        <v>217</v>
      </c>
      <c r="B2011" s="70"/>
      <c r="C2011" s="70"/>
      <c r="D2011" s="70"/>
      <c r="E2011" s="70"/>
      <c r="F2011" s="2"/>
      <c r="G2011" s="2"/>
      <c r="H2011" s="69" t="s">
        <v>218</v>
      </c>
      <c r="I2011" s="70"/>
      <c r="J2011" s="70"/>
      <c r="K2011" s="70"/>
      <c r="L2011" s="70"/>
      <c r="M2011" s="70"/>
      <c r="N2011" s="70"/>
      <c r="O2011" s="70"/>
      <c r="P2011" s="70"/>
      <c r="Q2011" s="70"/>
      <c r="R2011" s="70"/>
      <c r="S2011" s="70"/>
      <c r="T2011" s="2"/>
      <c r="U2011" s="2"/>
      <c r="V2011" s="10"/>
      <c r="W2011" s="2"/>
      <c r="X2011" s="2"/>
      <c r="Y2011" s="2"/>
      <c r="Z2011" s="2"/>
      <c r="AA2011" s="69" t="s">
        <v>219</v>
      </c>
      <c r="AB2011" s="70"/>
      <c r="AC2011" s="70"/>
      <c r="AD2011" s="70"/>
      <c r="AE2011" s="70"/>
      <c r="AF2011" s="70"/>
      <c r="AG2011" s="70"/>
      <c r="AH2011" s="70"/>
      <c r="AI2011" s="70"/>
      <c r="AJ2011" s="2"/>
      <c r="AK2011" s="2"/>
      <c r="AL2011" s="10"/>
      <c r="AM2011" s="2"/>
      <c r="AN2011" s="2"/>
      <c r="AO2011" s="69" t="s">
        <v>220</v>
      </c>
      <c r="AP2011" s="70"/>
      <c r="AQ2011" s="70"/>
      <c r="AR2011" s="70"/>
      <c r="AS2011" s="70"/>
      <c r="AT2011" s="70"/>
      <c r="AU2011" s="70"/>
      <c r="AV2011" s="70"/>
      <c r="AW2011" s="70"/>
      <c r="AX2011" s="70"/>
      <c r="AY2011" s="2"/>
      <c r="AZ2011" s="2"/>
      <c r="BA2011" s="69" t="s">
        <v>221</v>
      </c>
      <c r="BB2011" s="70"/>
      <c r="BC2011" s="70"/>
      <c r="BD2011" s="70"/>
      <c r="BE2011" s="70"/>
      <c r="BF2011" s="70"/>
      <c r="BG2011" s="70"/>
      <c r="BH2011" s="70"/>
      <c r="BI2011" s="70"/>
      <c r="BJ2011" s="70"/>
      <c r="BK2011" s="2"/>
      <c r="BL2011" s="2"/>
      <c r="BM2011" s="69" t="s">
        <v>222</v>
      </c>
      <c r="BN2011" s="70"/>
      <c r="BO2011" s="70"/>
      <c r="BP2011" s="70"/>
      <c r="BQ2011" s="70"/>
      <c r="BR2011" s="70"/>
      <c r="BS2011" s="70"/>
      <c r="BT2011" s="70"/>
      <c r="BU2011" s="70"/>
      <c r="BV2011" s="70"/>
      <c r="BW2011" s="2"/>
      <c r="BX2011" s="2"/>
      <c r="BY2011" s="69" t="s">
        <v>223</v>
      </c>
      <c r="BZ2011" s="70"/>
      <c r="CA2011" s="70"/>
      <c r="CB2011" s="70"/>
      <c r="CC2011" s="70"/>
      <c r="CD2011" s="70"/>
      <c r="CE2011" s="70"/>
      <c r="CF2011" s="70"/>
      <c r="CG2011" s="70"/>
      <c r="CH2011" s="70"/>
      <c r="CI2011" s="2"/>
      <c r="CJ2011" s="2"/>
      <c r="CK2011" s="69" t="s">
        <v>203</v>
      </c>
      <c r="CL2011" s="70"/>
      <c r="CM2011" s="70"/>
      <c r="CN2011" s="70"/>
      <c r="CO2011" s="70"/>
      <c r="CP2011" s="70"/>
      <c r="CQ2011" s="70"/>
      <c r="CR2011" s="70"/>
      <c r="CS2011" s="70"/>
      <c r="CT2011" s="70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83"/>
      <c r="B2012" s="71"/>
      <c r="C2012" s="71"/>
      <c r="D2012" s="71"/>
      <c r="E2012" s="71"/>
      <c r="F2012" s="13"/>
      <c r="G2012" s="13"/>
      <c r="H2012" s="71"/>
      <c r="I2012" s="71"/>
      <c r="J2012" s="71"/>
      <c r="K2012" s="71"/>
      <c r="L2012" s="71"/>
      <c r="M2012" s="71"/>
      <c r="N2012" s="71"/>
      <c r="O2012" s="71"/>
      <c r="P2012" s="71"/>
      <c r="Q2012" s="71"/>
      <c r="R2012" s="71"/>
      <c r="S2012" s="71"/>
      <c r="T2012" s="13"/>
      <c r="U2012" s="13"/>
      <c r="V2012" s="14"/>
      <c r="W2012" s="13"/>
      <c r="X2012" s="13"/>
      <c r="Y2012" s="13"/>
      <c r="Z2012" s="13"/>
      <c r="AA2012" s="71"/>
      <c r="AB2012" s="71"/>
      <c r="AC2012" s="71"/>
      <c r="AD2012" s="71"/>
      <c r="AE2012" s="71"/>
      <c r="AF2012" s="71"/>
      <c r="AG2012" s="71"/>
      <c r="AH2012" s="71"/>
      <c r="AI2012" s="71"/>
      <c r="AJ2012" s="13"/>
      <c r="AK2012" s="13"/>
      <c r="AL2012" s="14"/>
      <c r="AM2012" s="13"/>
      <c r="AN2012" s="13"/>
      <c r="AO2012" s="71"/>
      <c r="AP2012" s="71"/>
      <c r="AQ2012" s="71"/>
      <c r="AR2012" s="71"/>
      <c r="AS2012" s="71"/>
      <c r="AT2012" s="71"/>
      <c r="AU2012" s="71"/>
      <c r="AV2012" s="71"/>
      <c r="AW2012" s="71"/>
      <c r="AX2012" s="71"/>
      <c r="AY2012" s="13"/>
      <c r="AZ2012" s="13"/>
      <c r="BA2012" s="71"/>
      <c r="BB2012" s="71"/>
      <c r="BC2012" s="71"/>
      <c r="BD2012" s="71"/>
      <c r="BE2012" s="71"/>
      <c r="BF2012" s="71"/>
      <c r="BG2012" s="71"/>
      <c r="BH2012" s="71"/>
      <c r="BI2012" s="71"/>
      <c r="BJ2012" s="71"/>
      <c r="BK2012" s="13"/>
      <c r="BL2012" s="13"/>
      <c r="BM2012" s="71"/>
      <c r="BN2012" s="71"/>
      <c r="BO2012" s="71"/>
      <c r="BP2012" s="71"/>
      <c r="BQ2012" s="71"/>
      <c r="BR2012" s="71"/>
      <c r="BS2012" s="71"/>
      <c r="BT2012" s="71"/>
      <c r="BU2012" s="71"/>
      <c r="BV2012" s="71"/>
      <c r="BW2012" s="13"/>
      <c r="BX2012" s="13"/>
      <c r="BY2012" s="71"/>
      <c r="BZ2012" s="71"/>
      <c r="CA2012" s="71"/>
      <c r="CB2012" s="71"/>
      <c r="CC2012" s="71"/>
      <c r="CD2012" s="71"/>
      <c r="CE2012" s="71"/>
      <c r="CF2012" s="71"/>
      <c r="CG2012" s="71"/>
      <c r="CH2012" s="71"/>
      <c r="CI2012" s="13"/>
      <c r="CJ2012" s="13"/>
      <c r="CK2012" s="71"/>
      <c r="CL2012" s="71"/>
      <c r="CM2012" s="71"/>
      <c r="CN2012" s="71"/>
      <c r="CO2012" s="71"/>
      <c r="CP2012" s="71"/>
      <c r="CQ2012" s="71"/>
      <c r="CR2012" s="71"/>
      <c r="CS2012" s="71"/>
      <c r="CT2012" s="71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BH2014" s="8" t="s">
        <v>8901</v>
      </c>
      <c r="BT2014" s="8" t="s">
        <v>8900</v>
      </c>
      <c r="CF2014" s="8" t="s">
        <v>8899</v>
      </c>
      <c r="CR2014" s="8" t="s">
        <v>1560</v>
      </c>
    </row>
    <row r="2015" spans="1:113" ht="9.9" customHeight="1" x14ac:dyDescent="0.2">
      <c r="E2015" s="18" t="s">
        <v>224</v>
      </c>
      <c r="T2015" s="8" t="s">
        <v>8898</v>
      </c>
    </row>
    <row r="2016" spans="1:113" ht="9.9" customHeight="1" x14ac:dyDescent="0.2">
      <c r="AG2016" s="8" t="s">
        <v>8897</v>
      </c>
      <c r="AL2016" s="8" t="s">
        <v>246</v>
      </c>
      <c r="AV2016" s="8" t="s">
        <v>6584</v>
      </c>
      <c r="BH2016" s="8" t="s">
        <v>8896</v>
      </c>
      <c r="BT2016" s="8" t="s">
        <v>7951</v>
      </c>
      <c r="CF2016" s="8" t="s">
        <v>8895</v>
      </c>
      <c r="CR2016" s="8" t="s">
        <v>3743</v>
      </c>
    </row>
    <row r="2017" spans="5:96" ht="9.9" customHeight="1" x14ac:dyDescent="0.2">
      <c r="E2017" s="18" t="s">
        <v>234</v>
      </c>
      <c r="T2017" s="8" t="s">
        <v>8894</v>
      </c>
    </row>
    <row r="2018" spans="5:96" ht="9.9" customHeight="1" x14ac:dyDescent="0.2">
      <c r="AG2018" s="8" t="s">
        <v>6326</v>
      </c>
      <c r="AL2018" s="8" t="s">
        <v>255</v>
      </c>
      <c r="AV2018" s="8" t="s">
        <v>4461</v>
      </c>
      <c r="BH2018" s="8" t="s">
        <v>685</v>
      </c>
      <c r="BT2018" s="8" t="s">
        <v>8893</v>
      </c>
      <c r="CF2018" s="8" t="s">
        <v>8892</v>
      </c>
      <c r="CR2018" s="8" t="s">
        <v>5252</v>
      </c>
    </row>
    <row r="2019" spans="5:96" ht="9.9" customHeight="1" x14ac:dyDescent="0.2">
      <c r="E2019" s="18" t="s">
        <v>243</v>
      </c>
      <c r="T2019" s="8" t="s">
        <v>8891</v>
      </c>
    </row>
    <row r="2020" spans="5:96" ht="9.9" customHeight="1" x14ac:dyDescent="0.2">
      <c r="AG2020" s="8" t="s">
        <v>2525</v>
      </c>
      <c r="AL2020" s="8" t="s">
        <v>264</v>
      </c>
      <c r="AV2020" s="8" t="s">
        <v>5995</v>
      </c>
      <c r="BH2020" s="8" t="s">
        <v>2186</v>
      </c>
      <c r="BT2020" s="8" t="s">
        <v>8890</v>
      </c>
      <c r="CF2020" s="8" t="s">
        <v>5649</v>
      </c>
      <c r="CR2020" s="8" t="s">
        <v>2801</v>
      </c>
    </row>
    <row r="2021" spans="5:96" ht="9.9" customHeight="1" x14ac:dyDescent="0.2">
      <c r="E2021" s="18" t="s">
        <v>252</v>
      </c>
      <c r="T2021" s="8" t="s">
        <v>8889</v>
      </c>
    </row>
    <row r="2022" spans="5:96" ht="9.9" customHeight="1" x14ac:dyDescent="0.2">
      <c r="AG2022" s="8" t="s">
        <v>5126</v>
      </c>
      <c r="AL2022" s="8" t="s">
        <v>282</v>
      </c>
      <c r="AV2022" s="8" t="s">
        <v>4203</v>
      </c>
      <c r="BH2022" s="8" t="s">
        <v>8888</v>
      </c>
      <c r="BT2022" s="8" t="s">
        <v>4956</v>
      </c>
      <c r="CF2022" s="8" t="s">
        <v>8887</v>
      </c>
      <c r="CR2022" s="8" t="s">
        <v>278</v>
      </c>
    </row>
    <row r="2023" spans="5:96" ht="9.9" customHeight="1" x14ac:dyDescent="0.2">
      <c r="E2023" s="18" t="s">
        <v>261</v>
      </c>
      <c r="T2023" s="8" t="s">
        <v>8886</v>
      </c>
    </row>
    <row r="2024" spans="5:96" ht="9.9" customHeight="1" x14ac:dyDescent="0.2">
      <c r="AG2024" s="8" t="s">
        <v>8885</v>
      </c>
      <c r="AL2024" s="8" t="s">
        <v>290</v>
      </c>
      <c r="AV2024" s="8" t="s">
        <v>4544</v>
      </c>
      <c r="BH2024" s="8" t="s">
        <v>8884</v>
      </c>
      <c r="BT2024" s="8" t="s">
        <v>4057</v>
      </c>
      <c r="CF2024" s="8" t="s">
        <v>4798</v>
      </c>
      <c r="CR2024" s="8" t="s">
        <v>312</v>
      </c>
    </row>
    <row r="2025" spans="5:96" ht="9.9" customHeight="1" x14ac:dyDescent="0.2">
      <c r="E2025" s="18" t="s">
        <v>270</v>
      </c>
      <c r="T2025" s="8" t="s">
        <v>8883</v>
      </c>
    </row>
    <row r="2026" spans="5:96" ht="9.9" customHeight="1" x14ac:dyDescent="0.2">
      <c r="AG2026" s="8" t="s">
        <v>8882</v>
      </c>
      <c r="AL2026" s="8" t="s">
        <v>299</v>
      </c>
      <c r="AV2026" s="8" t="s">
        <v>2937</v>
      </c>
      <c r="BH2026" s="8" t="s">
        <v>2391</v>
      </c>
      <c r="BT2026" s="8" t="s">
        <v>3427</v>
      </c>
      <c r="CF2026" s="8" t="s">
        <v>8114</v>
      </c>
      <c r="CR2026" s="8" t="s">
        <v>312</v>
      </c>
    </row>
    <row r="2027" spans="5:96" ht="9.9" customHeight="1" x14ac:dyDescent="0.2">
      <c r="E2027" s="18" t="s">
        <v>279</v>
      </c>
      <c r="T2027" s="8" t="s">
        <v>8881</v>
      </c>
    </row>
    <row r="2028" spans="5:96" ht="9.9" customHeight="1" x14ac:dyDescent="0.2">
      <c r="AG2028" s="18" t="s">
        <v>8880</v>
      </c>
      <c r="AL2028" s="8" t="s">
        <v>307</v>
      </c>
      <c r="AV2028" s="8" t="s">
        <v>4401</v>
      </c>
      <c r="BH2028" s="8" t="s">
        <v>8180</v>
      </c>
      <c r="BT2028" s="8" t="s">
        <v>7449</v>
      </c>
      <c r="CF2028" s="8" t="s">
        <v>3131</v>
      </c>
      <c r="CR2028" s="8" t="s">
        <v>269</v>
      </c>
    </row>
    <row r="2029" spans="5:96" ht="9.9" customHeight="1" x14ac:dyDescent="0.2">
      <c r="E2029" s="18" t="s">
        <v>287</v>
      </c>
      <c r="T2029" s="8" t="s">
        <v>8879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8854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8853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199</v>
      </c>
      <c r="DI2076" s="6" t="s">
        <v>7394</v>
      </c>
    </row>
    <row r="2077" spans="1:113" ht="14.1" customHeight="1" x14ac:dyDescent="0.2">
      <c r="BD2077" s="7" t="s">
        <v>2</v>
      </c>
      <c r="DI2077" s="8" t="s">
        <v>7393</v>
      </c>
    </row>
    <row r="2078" spans="1:113" ht="12" customHeight="1" x14ac:dyDescent="0.2"/>
    <row r="2079" spans="1:113" ht="9.9" customHeight="1" x14ac:dyDescent="0.2">
      <c r="A2079" s="9" t="s">
        <v>200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4" t="s">
        <v>132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201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4" t="s">
        <v>8817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2" t="s">
        <v>8878</v>
      </c>
      <c r="CS2079" s="2" t="s">
        <v>203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5" t="s">
        <v>204</v>
      </c>
      <c r="T2080" s="26" t="s">
        <v>1830</v>
      </c>
      <c r="BD2080" s="1" t="s">
        <v>206</v>
      </c>
      <c r="BW2080" s="26" t="s">
        <v>8877</v>
      </c>
      <c r="CR2080" s="18" t="s">
        <v>29</v>
      </c>
      <c r="CS2080" s="1" t="s">
        <v>208</v>
      </c>
      <c r="DI2080" s="27"/>
    </row>
    <row r="2081" spans="1:113" ht="9.9" customHeight="1" x14ac:dyDescent="0.2">
      <c r="A2081" s="25" t="s">
        <v>209</v>
      </c>
      <c r="T2081" s="26" t="s">
        <v>133</v>
      </c>
      <c r="BD2081" s="1" t="s">
        <v>210</v>
      </c>
      <c r="BW2081" s="26" t="s">
        <v>8876</v>
      </c>
      <c r="DI2081" s="27"/>
    </row>
    <row r="2082" spans="1:113" ht="9.9" customHeight="1" x14ac:dyDescent="0.2">
      <c r="A2082" s="25" t="s">
        <v>212</v>
      </c>
      <c r="T2082" s="26" t="s">
        <v>23</v>
      </c>
      <c r="BD2082" s="1" t="s">
        <v>213</v>
      </c>
      <c r="BW2082" s="26" t="s">
        <v>1833</v>
      </c>
      <c r="DI2082" s="27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215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8" t="s">
        <v>8827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9" t="s">
        <v>8875</v>
      </c>
      <c r="CS2083" s="13" t="s">
        <v>203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82" t="s">
        <v>217</v>
      </c>
      <c r="B2085" s="70"/>
      <c r="C2085" s="70"/>
      <c r="D2085" s="70"/>
      <c r="E2085" s="70"/>
      <c r="F2085" s="2"/>
      <c r="G2085" s="2"/>
      <c r="H2085" s="69" t="s">
        <v>218</v>
      </c>
      <c r="I2085" s="70"/>
      <c r="J2085" s="70"/>
      <c r="K2085" s="70"/>
      <c r="L2085" s="70"/>
      <c r="M2085" s="70"/>
      <c r="N2085" s="70"/>
      <c r="O2085" s="70"/>
      <c r="P2085" s="70"/>
      <c r="Q2085" s="70"/>
      <c r="R2085" s="70"/>
      <c r="S2085" s="70"/>
      <c r="T2085" s="2"/>
      <c r="U2085" s="2"/>
      <c r="V2085" s="10"/>
      <c r="W2085" s="2"/>
      <c r="X2085" s="2"/>
      <c r="Y2085" s="2"/>
      <c r="Z2085" s="2"/>
      <c r="AA2085" s="69" t="s">
        <v>219</v>
      </c>
      <c r="AB2085" s="70"/>
      <c r="AC2085" s="70"/>
      <c r="AD2085" s="70"/>
      <c r="AE2085" s="70"/>
      <c r="AF2085" s="70"/>
      <c r="AG2085" s="70"/>
      <c r="AH2085" s="70"/>
      <c r="AI2085" s="70"/>
      <c r="AJ2085" s="2"/>
      <c r="AK2085" s="2"/>
      <c r="AL2085" s="10"/>
      <c r="AM2085" s="2"/>
      <c r="AN2085" s="2"/>
      <c r="AO2085" s="69" t="s">
        <v>220</v>
      </c>
      <c r="AP2085" s="70"/>
      <c r="AQ2085" s="70"/>
      <c r="AR2085" s="70"/>
      <c r="AS2085" s="70"/>
      <c r="AT2085" s="70"/>
      <c r="AU2085" s="70"/>
      <c r="AV2085" s="70"/>
      <c r="AW2085" s="70"/>
      <c r="AX2085" s="70"/>
      <c r="AY2085" s="2"/>
      <c r="AZ2085" s="2"/>
      <c r="BA2085" s="69" t="s">
        <v>221</v>
      </c>
      <c r="BB2085" s="70"/>
      <c r="BC2085" s="70"/>
      <c r="BD2085" s="70"/>
      <c r="BE2085" s="70"/>
      <c r="BF2085" s="70"/>
      <c r="BG2085" s="70"/>
      <c r="BH2085" s="70"/>
      <c r="BI2085" s="70"/>
      <c r="BJ2085" s="70"/>
      <c r="BK2085" s="2"/>
      <c r="BL2085" s="2"/>
      <c r="BM2085" s="69" t="s">
        <v>222</v>
      </c>
      <c r="BN2085" s="70"/>
      <c r="BO2085" s="70"/>
      <c r="BP2085" s="70"/>
      <c r="BQ2085" s="70"/>
      <c r="BR2085" s="70"/>
      <c r="BS2085" s="70"/>
      <c r="BT2085" s="70"/>
      <c r="BU2085" s="70"/>
      <c r="BV2085" s="70"/>
      <c r="BW2085" s="2"/>
      <c r="BX2085" s="2"/>
      <c r="BY2085" s="69" t="s">
        <v>223</v>
      </c>
      <c r="BZ2085" s="70"/>
      <c r="CA2085" s="70"/>
      <c r="CB2085" s="70"/>
      <c r="CC2085" s="70"/>
      <c r="CD2085" s="70"/>
      <c r="CE2085" s="70"/>
      <c r="CF2085" s="70"/>
      <c r="CG2085" s="70"/>
      <c r="CH2085" s="70"/>
      <c r="CI2085" s="2"/>
      <c r="CJ2085" s="2"/>
      <c r="CK2085" s="69" t="s">
        <v>203</v>
      </c>
      <c r="CL2085" s="70"/>
      <c r="CM2085" s="70"/>
      <c r="CN2085" s="70"/>
      <c r="CO2085" s="70"/>
      <c r="CP2085" s="70"/>
      <c r="CQ2085" s="70"/>
      <c r="CR2085" s="70"/>
      <c r="CS2085" s="70"/>
      <c r="CT2085" s="70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83"/>
      <c r="B2086" s="71"/>
      <c r="C2086" s="71"/>
      <c r="D2086" s="71"/>
      <c r="E2086" s="71"/>
      <c r="F2086" s="13"/>
      <c r="G2086" s="13"/>
      <c r="H2086" s="71"/>
      <c r="I2086" s="71"/>
      <c r="J2086" s="71"/>
      <c r="K2086" s="71"/>
      <c r="L2086" s="71"/>
      <c r="M2086" s="71"/>
      <c r="N2086" s="71"/>
      <c r="O2086" s="71"/>
      <c r="P2086" s="71"/>
      <c r="Q2086" s="71"/>
      <c r="R2086" s="71"/>
      <c r="S2086" s="71"/>
      <c r="T2086" s="13"/>
      <c r="U2086" s="13"/>
      <c r="V2086" s="14"/>
      <c r="W2086" s="13"/>
      <c r="X2086" s="13"/>
      <c r="Y2086" s="13"/>
      <c r="Z2086" s="13"/>
      <c r="AA2086" s="71"/>
      <c r="AB2086" s="71"/>
      <c r="AC2086" s="71"/>
      <c r="AD2086" s="71"/>
      <c r="AE2086" s="71"/>
      <c r="AF2086" s="71"/>
      <c r="AG2086" s="71"/>
      <c r="AH2086" s="71"/>
      <c r="AI2086" s="71"/>
      <c r="AJ2086" s="13"/>
      <c r="AK2086" s="13"/>
      <c r="AL2086" s="14"/>
      <c r="AM2086" s="13"/>
      <c r="AN2086" s="13"/>
      <c r="AO2086" s="71"/>
      <c r="AP2086" s="71"/>
      <c r="AQ2086" s="71"/>
      <c r="AR2086" s="71"/>
      <c r="AS2086" s="71"/>
      <c r="AT2086" s="71"/>
      <c r="AU2086" s="71"/>
      <c r="AV2086" s="71"/>
      <c r="AW2086" s="71"/>
      <c r="AX2086" s="71"/>
      <c r="AY2086" s="13"/>
      <c r="AZ2086" s="13"/>
      <c r="BA2086" s="71"/>
      <c r="BB2086" s="71"/>
      <c r="BC2086" s="71"/>
      <c r="BD2086" s="71"/>
      <c r="BE2086" s="71"/>
      <c r="BF2086" s="71"/>
      <c r="BG2086" s="71"/>
      <c r="BH2086" s="71"/>
      <c r="BI2086" s="71"/>
      <c r="BJ2086" s="71"/>
      <c r="BK2086" s="13"/>
      <c r="BL2086" s="13"/>
      <c r="BM2086" s="71"/>
      <c r="BN2086" s="71"/>
      <c r="BO2086" s="71"/>
      <c r="BP2086" s="71"/>
      <c r="BQ2086" s="71"/>
      <c r="BR2086" s="71"/>
      <c r="BS2086" s="71"/>
      <c r="BT2086" s="71"/>
      <c r="BU2086" s="71"/>
      <c r="BV2086" s="71"/>
      <c r="BW2086" s="13"/>
      <c r="BX2086" s="13"/>
      <c r="BY2086" s="71"/>
      <c r="BZ2086" s="71"/>
      <c r="CA2086" s="71"/>
      <c r="CB2086" s="71"/>
      <c r="CC2086" s="71"/>
      <c r="CD2086" s="71"/>
      <c r="CE2086" s="71"/>
      <c r="CF2086" s="71"/>
      <c r="CG2086" s="71"/>
      <c r="CH2086" s="71"/>
      <c r="CI2086" s="13"/>
      <c r="CJ2086" s="13"/>
      <c r="CK2086" s="71"/>
      <c r="CL2086" s="71"/>
      <c r="CM2086" s="71"/>
      <c r="CN2086" s="71"/>
      <c r="CO2086" s="71"/>
      <c r="CP2086" s="71"/>
      <c r="CQ2086" s="71"/>
      <c r="CR2086" s="71"/>
      <c r="CS2086" s="71"/>
      <c r="CT2086" s="71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BH2088" s="8" t="s">
        <v>8874</v>
      </c>
      <c r="BT2088" s="8" t="s">
        <v>1862</v>
      </c>
      <c r="CF2088" s="8" t="s">
        <v>5717</v>
      </c>
      <c r="CR2088" s="8" t="s">
        <v>809</v>
      </c>
    </row>
    <row r="2089" spans="1:113" ht="9.9" customHeight="1" x14ac:dyDescent="0.2">
      <c r="E2089" s="18" t="s">
        <v>224</v>
      </c>
      <c r="T2089" s="8" t="s">
        <v>8873</v>
      </c>
    </row>
    <row r="2090" spans="1:113" ht="9.9" customHeight="1" x14ac:dyDescent="0.2">
      <c r="AG2090" s="8" t="s">
        <v>8872</v>
      </c>
      <c r="AL2090" s="8" t="s">
        <v>255</v>
      </c>
      <c r="AV2090" s="8" t="s">
        <v>8871</v>
      </c>
      <c r="BH2090" s="8" t="s">
        <v>8870</v>
      </c>
      <c r="BT2090" s="8" t="s">
        <v>3414</v>
      </c>
      <c r="CF2090" s="8" t="s">
        <v>8869</v>
      </c>
      <c r="CR2090" s="8" t="s">
        <v>392</v>
      </c>
    </row>
    <row r="2091" spans="1:113" ht="9.9" customHeight="1" x14ac:dyDescent="0.2">
      <c r="E2091" s="18" t="s">
        <v>234</v>
      </c>
      <c r="T2091" s="8" t="s">
        <v>8868</v>
      </c>
    </row>
    <row r="2092" spans="1:113" ht="9.9" customHeight="1" x14ac:dyDescent="0.2">
      <c r="AG2092" s="8" t="s">
        <v>2245</v>
      </c>
      <c r="AL2092" s="8" t="s">
        <v>290</v>
      </c>
      <c r="AV2092" s="8" t="s">
        <v>8867</v>
      </c>
      <c r="BH2092" s="8" t="s">
        <v>2312</v>
      </c>
      <c r="BT2092" s="8" t="s">
        <v>3422</v>
      </c>
      <c r="CF2092" s="8" t="s">
        <v>2903</v>
      </c>
      <c r="CR2092" s="8" t="s">
        <v>539</v>
      </c>
    </row>
    <row r="2093" spans="1:113" ht="9.9" customHeight="1" x14ac:dyDescent="0.2">
      <c r="E2093" s="18" t="s">
        <v>243</v>
      </c>
      <c r="T2093" s="8" t="s">
        <v>8866</v>
      </c>
    </row>
    <row r="2094" spans="1:113" ht="9.9" customHeight="1" x14ac:dyDescent="0.2">
      <c r="AG2094" s="8" t="s">
        <v>8865</v>
      </c>
      <c r="AL2094" s="8" t="s">
        <v>264</v>
      </c>
      <c r="AV2094" s="8" t="s">
        <v>8864</v>
      </c>
      <c r="BH2094" s="8" t="s">
        <v>5080</v>
      </c>
      <c r="BT2094" s="8" t="s">
        <v>5953</v>
      </c>
      <c r="CF2094" s="8" t="s">
        <v>1292</v>
      </c>
      <c r="CR2094" s="8" t="s">
        <v>539</v>
      </c>
    </row>
    <row r="2095" spans="1:113" ht="9.9" customHeight="1" x14ac:dyDescent="0.2">
      <c r="E2095" s="18" t="s">
        <v>252</v>
      </c>
      <c r="T2095" s="8" t="s">
        <v>8863</v>
      </c>
    </row>
    <row r="2096" spans="1:113" ht="9.9" customHeight="1" x14ac:dyDescent="0.2">
      <c r="AG2096" s="8" t="s">
        <v>8862</v>
      </c>
      <c r="AL2096" s="8" t="s">
        <v>282</v>
      </c>
      <c r="AV2096" s="8" t="s">
        <v>8861</v>
      </c>
      <c r="BH2096" s="8" t="s">
        <v>5309</v>
      </c>
      <c r="BT2096" s="8" t="s">
        <v>1114</v>
      </c>
      <c r="CF2096" s="8" t="s">
        <v>978</v>
      </c>
      <c r="CR2096" s="8" t="s">
        <v>278</v>
      </c>
    </row>
    <row r="2097" spans="5:96" ht="9.9" customHeight="1" x14ac:dyDescent="0.2">
      <c r="E2097" s="18" t="s">
        <v>261</v>
      </c>
      <c r="T2097" s="8" t="s">
        <v>8860</v>
      </c>
    </row>
    <row r="2098" spans="5:96" ht="9.9" customHeight="1" x14ac:dyDescent="0.2">
      <c r="AG2098" s="18" t="s">
        <v>8859</v>
      </c>
      <c r="AL2098" s="8" t="s">
        <v>307</v>
      </c>
      <c r="AV2098" s="8" t="s">
        <v>3211</v>
      </c>
      <c r="BH2098" s="8" t="s">
        <v>7488</v>
      </c>
      <c r="BT2098" s="8" t="s">
        <v>5797</v>
      </c>
      <c r="CF2098" s="8" t="s">
        <v>4888</v>
      </c>
      <c r="CR2098" s="8" t="s">
        <v>607</v>
      </c>
    </row>
    <row r="2099" spans="5:96" ht="9.9" customHeight="1" x14ac:dyDescent="0.2">
      <c r="E2099" s="18" t="s">
        <v>270</v>
      </c>
      <c r="T2099" s="8" t="s">
        <v>8858</v>
      </c>
    </row>
    <row r="2100" spans="5:96" ht="9.9" customHeight="1" x14ac:dyDescent="0.2">
      <c r="AG2100" s="8" t="s">
        <v>8857</v>
      </c>
      <c r="AL2100" s="8" t="s">
        <v>299</v>
      </c>
      <c r="AV2100" s="8" t="s">
        <v>2505</v>
      </c>
      <c r="BH2100" s="8" t="s">
        <v>257</v>
      </c>
      <c r="BT2100" s="8" t="s">
        <v>5099</v>
      </c>
      <c r="CF2100" s="8" t="s">
        <v>8856</v>
      </c>
      <c r="CR2100" s="8" t="s">
        <v>649</v>
      </c>
    </row>
    <row r="2101" spans="5:96" ht="9.9" customHeight="1" x14ac:dyDescent="0.2">
      <c r="E2101" s="18" t="s">
        <v>279</v>
      </c>
      <c r="T2101" s="8" t="s">
        <v>8855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</sheetData>
  <mergeCells count="232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2085:CH2086"/>
    <mergeCell ref="CK2085:CT2086"/>
    <mergeCell ref="A2085:E2086"/>
    <mergeCell ref="H2085:S2086"/>
    <mergeCell ref="AA2085:AI2086"/>
    <mergeCell ref="AO2085:AX2086"/>
    <mergeCell ref="BA2085:BJ2086"/>
    <mergeCell ref="BM2085:BV2086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</mergeCells>
  <phoneticPr fontId="11"/>
  <pageMargins left="0.39370078740157477" right="0" top="0" bottom="0" header="0" footer="0.59055118110236215"/>
  <pageSetup paperSize="9" fitToHeight="0" orientation="portrait" r:id="rId1"/>
  <rowBreaks count="29" manualBreakCount="29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</rowBreaks>
  <colBreaks count="29" manualBreakCount="2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A933D-72E1-46F4-A296-8EEB7E25522F}">
  <dimension ref="A1:DI71"/>
  <sheetViews>
    <sheetView showGridLines="0" tabSelected="1" view="pageBreakPreview" zoomScale="60" zoomScaleNormal="100" workbookViewId="0">
      <selection activeCell="EL21" sqref="EL21"/>
    </sheetView>
  </sheetViews>
  <sheetFormatPr defaultColWidth="0.88671875" defaultRowHeight="9.9" customHeight="1" x14ac:dyDescent="0.2"/>
  <cols>
    <col min="1" max="16384" width="0.88671875" style="1"/>
  </cols>
  <sheetData>
    <row r="1" spans="1:113" ht="124.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7396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7395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41" t="s">
        <v>8794</v>
      </c>
      <c r="DI4" s="6" t="s">
        <v>7394</v>
      </c>
    </row>
    <row r="5" spans="1:113" ht="14.1" customHeight="1" x14ac:dyDescent="0.2">
      <c r="BD5" s="7" t="s">
        <v>2</v>
      </c>
      <c r="DI5" s="8" t="s">
        <v>7393</v>
      </c>
    </row>
    <row r="6" spans="1:113" ht="12" customHeight="1" x14ac:dyDescent="0.2"/>
    <row r="7" spans="1:113" ht="12" customHeight="1" x14ac:dyDescent="0.2">
      <c r="A7" s="9"/>
      <c r="B7" s="69" t="s">
        <v>3</v>
      </c>
      <c r="C7" s="70"/>
      <c r="D7" s="70"/>
      <c r="E7" s="70"/>
      <c r="F7" s="70"/>
      <c r="G7" s="69" t="s">
        <v>4</v>
      </c>
      <c r="H7" s="70"/>
      <c r="I7" s="70"/>
      <c r="J7" s="69" t="s">
        <v>5</v>
      </c>
      <c r="K7" s="70"/>
      <c r="L7" s="70"/>
      <c r="M7" s="70"/>
      <c r="N7" s="70"/>
      <c r="O7" s="69" t="s">
        <v>6</v>
      </c>
      <c r="P7" s="70"/>
      <c r="Q7" s="70"/>
      <c r="R7" s="70"/>
      <c r="S7" s="2"/>
      <c r="T7" s="75" t="s">
        <v>12</v>
      </c>
      <c r="U7" s="76"/>
      <c r="V7" s="76"/>
      <c r="W7" s="76"/>
      <c r="X7" s="76"/>
      <c r="Y7" s="76"/>
      <c r="Z7" s="76"/>
      <c r="AA7" s="76"/>
      <c r="AB7" s="76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75" t="s">
        <v>8</v>
      </c>
      <c r="AX7" s="76"/>
      <c r="AY7" s="76"/>
      <c r="AZ7" s="76"/>
      <c r="BA7" s="76"/>
      <c r="BB7" s="76"/>
      <c r="BC7" s="2"/>
      <c r="BD7" s="2"/>
      <c r="BE7" s="2"/>
      <c r="BF7" s="2"/>
      <c r="BG7" s="72" t="s">
        <v>11</v>
      </c>
      <c r="BH7" s="73"/>
      <c r="BI7" s="73"/>
      <c r="BJ7" s="73"/>
      <c r="BK7" s="73"/>
      <c r="BL7" s="73"/>
      <c r="BM7" s="73"/>
      <c r="BN7" s="73"/>
      <c r="BO7" s="73"/>
      <c r="BP7" s="2"/>
      <c r="BQ7" s="2"/>
      <c r="BR7" s="69" t="s">
        <v>10</v>
      </c>
      <c r="BS7" s="70"/>
      <c r="BT7" s="70"/>
      <c r="BU7" s="70"/>
      <c r="BV7" s="70"/>
      <c r="BW7" s="2"/>
      <c r="BX7" s="2"/>
      <c r="BY7" s="69" t="s">
        <v>9</v>
      </c>
      <c r="BZ7" s="70"/>
      <c r="CA7" s="70"/>
      <c r="CB7" s="70"/>
      <c r="CC7" s="70"/>
      <c r="CD7" s="2"/>
      <c r="CE7" s="75" t="s">
        <v>7</v>
      </c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2"/>
      <c r="DA7" s="2"/>
      <c r="DB7" s="10"/>
      <c r="DC7" s="2"/>
      <c r="DD7" s="10"/>
      <c r="DE7" s="2"/>
      <c r="DF7" s="2"/>
      <c r="DG7" s="2"/>
      <c r="DH7" s="2"/>
      <c r="DI7" s="11"/>
    </row>
    <row r="8" spans="1:113" ht="12" customHeight="1" x14ac:dyDescent="0.2">
      <c r="A8" s="12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13"/>
      <c r="T8" s="77"/>
      <c r="U8" s="77"/>
      <c r="V8" s="77"/>
      <c r="W8" s="77"/>
      <c r="X8" s="77"/>
      <c r="Y8" s="77"/>
      <c r="Z8" s="77"/>
      <c r="AA8" s="77"/>
      <c r="AB8" s="77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77"/>
      <c r="AX8" s="77"/>
      <c r="AY8" s="77"/>
      <c r="AZ8" s="77"/>
      <c r="BA8" s="77"/>
      <c r="BB8" s="77"/>
      <c r="BC8" s="13"/>
      <c r="BD8" s="13"/>
      <c r="BE8" s="13"/>
      <c r="BF8" s="13"/>
      <c r="BG8" s="74"/>
      <c r="BH8" s="74"/>
      <c r="BI8" s="74"/>
      <c r="BJ8" s="74"/>
      <c r="BK8" s="74"/>
      <c r="BL8" s="74"/>
      <c r="BM8" s="74"/>
      <c r="BN8" s="74"/>
      <c r="BO8" s="74"/>
      <c r="BP8" s="13"/>
      <c r="BQ8" s="13"/>
      <c r="BR8" s="71"/>
      <c r="BS8" s="71"/>
      <c r="BT8" s="71"/>
      <c r="BU8" s="71"/>
      <c r="BV8" s="71"/>
      <c r="BW8" s="13"/>
      <c r="BX8" s="13"/>
      <c r="BY8" s="71"/>
      <c r="BZ8" s="71"/>
      <c r="CA8" s="71"/>
      <c r="CB8" s="71"/>
      <c r="CC8" s="71"/>
      <c r="CD8" s="13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13"/>
      <c r="DA8" s="13"/>
      <c r="DB8" s="14"/>
      <c r="DC8" s="13"/>
      <c r="DD8" s="14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13</v>
      </c>
      <c r="L10" s="17"/>
      <c r="P10" s="7"/>
      <c r="T10" s="17" t="s">
        <v>172</v>
      </c>
      <c r="AE10" s="17" t="s">
        <v>24</v>
      </c>
      <c r="AW10" s="17" t="s">
        <v>23</v>
      </c>
      <c r="BO10" s="18" t="s">
        <v>7460</v>
      </c>
      <c r="CC10" s="8" t="s">
        <v>1956</v>
      </c>
      <c r="CE10" s="17" t="s">
        <v>22</v>
      </c>
    </row>
    <row r="11" spans="1:113" ht="9.9" customHeight="1" x14ac:dyDescent="0.2">
      <c r="D11" s="7" t="s">
        <v>21</v>
      </c>
      <c r="H11" s="16" t="s">
        <v>28</v>
      </c>
      <c r="L11" s="17"/>
      <c r="P11" s="7"/>
      <c r="T11" s="17" t="s">
        <v>177</v>
      </c>
      <c r="AE11" s="17" t="s">
        <v>54</v>
      </c>
      <c r="AW11" s="17" t="s">
        <v>23</v>
      </c>
      <c r="BO11" s="18" t="s">
        <v>8699</v>
      </c>
      <c r="BT11" s="7" t="s">
        <v>8793</v>
      </c>
      <c r="CC11" s="8" t="s">
        <v>129</v>
      </c>
      <c r="CE11" s="17" t="s">
        <v>53</v>
      </c>
    </row>
    <row r="12" spans="1:113" ht="9.9" customHeight="1" x14ac:dyDescent="0.2">
      <c r="D12" s="7" t="s">
        <v>28</v>
      </c>
      <c r="H12" s="16" t="s">
        <v>29</v>
      </c>
      <c r="L12" s="17"/>
      <c r="P12" s="7"/>
      <c r="T12" s="17" t="s">
        <v>173</v>
      </c>
      <c r="AE12" s="17" t="s">
        <v>31</v>
      </c>
      <c r="AW12" s="17" t="s">
        <v>23</v>
      </c>
      <c r="BO12" s="18" t="s">
        <v>8459</v>
      </c>
      <c r="BT12" s="7" t="s">
        <v>8792</v>
      </c>
      <c r="CC12" s="8" t="s">
        <v>1913</v>
      </c>
      <c r="CE12" s="17" t="s">
        <v>30</v>
      </c>
    </row>
    <row r="13" spans="1:113" ht="9.9" customHeight="1" x14ac:dyDescent="0.2">
      <c r="D13" s="7" t="s">
        <v>14</v>
      </c>
      <c r="H13" s="16" t="s">
        <v>14</v>
      </c>
      <c r="L13" s="17"/>
      <c r="P13" s="7"/>
      <c r="T13" s="17" t="s">
        <v>171</v>
      </c>
      <c r="AE13" s="17" t="s">
        <v>18</v>
      </c>
      <c r="AW13" s="17" t="s">
        <v>7452</v>
      </c>
      <c r="BO13" s="18" t="s">
        <v>8643</v>
      </c>
      <c r="BT13" s="7" t="s">
        <v>8791</v>
      </c>
      <c r="CC13" s="8" t="s">
        <v>1908</v>
      </c>
      <c r="CE13" s="17" t="s">
        <v>16</v>
      </c>
    </row>
    <row r="14" spans="1:113" ht="9.9" customHeight="1" x14ac:dyDescent="0.2">
      <c r="D14" s="7" t="s">
        <v>40</v>
      </c>
      <c r="H14" s="16" t="s">
        <v>41</v>
      </c>
      <c r="L14" s="17"/>
      <c r="P14" s="7"/>
      <c r="T14" s="17" t="s">
        <v>175</v>
      </c>
      <c r="AE14" s="17" t="s">
        <v>43</v>
      </c>
      <c r="AW14" s="17" t="s">
        <v>23</v>
      </c>
      <c r="BO14" s="18" t="s">
        <v>8326</v>
      </c>
      <c r="BT14" s="7" t="s">
        <v>8790</v>
      </c>
      <c r="CC14" s="8" t="s">
        <v>117</v>
      </c>
      <c r="CE14" s="17" t="s">
        <v>42</v>
      </c>
    </row>
    <row r="15" spans="1:113" ht="9.9" customHeight="1" x14ac:dyDescent="0.2">
      <c r="D15" s="7" t="s">
        <v>47</v>
      </c>
      <c r="H15" s="16" t="s">
        <v>47</v>
      </c>
      <c r="L15" s="17"/>
      <c r="P15" s="7"/>
      <c r="T15" s="17" t="s">
        <v>1953</v>
      </c>
      <c r="AE15" s="17" t="s">
        <v>1952</v>
      </c>
      <c r="AW15" s="17" t="s">
        <v>1951</v>
      </c>
      <c r="BO15" s="18" t="s">
        <v>8523</v>
      </c>
      <c r="BT15" s="7" t="s">
        <v>8789</v>
      </c>
      <c r="CC15" s="8" t="s">
        <v>8788</v>
      </c>
      <c r="CE15" s="17" t="s">
        <v>1948</v>
      </c>
    </row>
    <row r="16" spans="1:113" ht="9.9" customHeight="1" x14ac:dyDescent="0.2">
      <c r="D16" s="7" t="s">
        <v>29</v>
      </c>
      <c r="H16" s="16" t="s">
        <v>58</v>
      </c>
      <c r="L16" s="17"/>
      <c r="P16" s="7"/>
      <c r="T16" s="17" t="s">
        <v>178</v>
      </c>
      <c r="AE16" s="17" t="s">
        <v>59</v>
      </c>
      <c r="AW16" s="17" t="s">
        <v>23</v>
      </c>
      <c r="BO16" s="18" t="s">
        <v>8120</v>
      </c>
      <c r="BT16" s="7" t="s">
        <v>8787</v>
      </c>
      <c r="CC16" s="8" t="s">
        <v>8786</v>
      </c>
      <c r="CE16" s="17" t="s">
        <v>22</v>
      </c>
    </row>
    <row r="17" spans="4:83" ht="9.9" customHeight="1" x14ac:dyDescent="0.2">
      <c r="D17" s="7" t="s">
        <v>57</v>
      </c>
      <c r="H17" s="16" t="s">
        <v>40</v>
      </c>
      <c r="L17" s="17"/>
      <c r="P17" s="7"/>
      <c r="T17" s="17" t="s">
        <v>180</v>
      </c>
      <c r="AE17" s="17" t="s">
        <v>71</v>
      </c>
      <c r="AW17" s="17" t="s">
        <v>23</v>
      </c>
      <c r="BO17" s="18" t="s">
        <v>8576</v>
      </c>
      <c r="BT17" s="7" t="s">
        <v>8785</v>
      </c>
      <c r="CC17" s="8" t="s">
        <v>37</v>
      </c>
      <c r="CE17" s="17" t="s">
        <v>70</v>
      </c>
    </row>
    <row r="18" spans="4:83" ht="9.9" customHeight="1" x14ac:dyDescent="0.2">
      <c r="D18" s="7" t="s">
        <v>63</v>
      </c>
      <c r="H18" s="16" t="s">
        <v>80</v>
      </c>
      <c r="L18" s="17"/>
      <c r="P18" s="7"/>
      <c r="T18" s="17" t="s">
        <v>182</v>
      </c>
      <c r="AE18" s="17" t="s">
        <v>81</v>
      </c>
      <c r="AW18" s="17" t="s">
        <v>23</v>
      </c>
      <c r="BO18" s="18" t="s">
        <v>8063</v>
      </c>
      <c r="BT18" s="7" t="s">
        <v>8784</v>
      </c>
      <c r="CC18" s="8" t="s">
        <v>1895</v>
      </c>
      <c r="CE18" s="17" t="s">
        <v>42</v>
      </c>
    </row>
    <row r="19" spans="4:83" ht="9.9" customHeight="1" x14ac:dyDescent="0.2">
      <c r="D19" s="7" t="s">
        <v>35</v>
      </c>
      <c r="H19" s="16" t="s">
        <v>86</v>
      </c>
      <c r="L19" s="17"/>
      <c r="P19" s="7"/>
      <c r="T19" s="17" t="s">
        <v>183</v>
      </c>
      <c r="AE19" s="17" t="s">
        <v>88</v>
      </c>
      <c r="AW19" s="17" t="s">
        <v>23</v>
      </c>
      <c r="BO19" s="18" t="s">
        <v>7955</v>
      </c>
      <c r="BT19" s="7" t="s">
        <v>8783</v>
      </c>
      <c r="CC19" s="8" t="s">
        <v>5537</v>
      </c>
      <c r="CE19" s="17" t="s">
        <v>87</v>
      </c>
    </row>
    <row r="20" spans="4:83" ht="9.9" customHeight="1" x14ac:dyDescent="0.2">
      <c r="D20" s="7" t="s">
        <v>41</v>
      </c>
      <c r="H20" s="16" t="s">
        <v>57</v>
      </c>
      <c r="L20" s="17"/>
      <c r="P20" s="7"/>
      <c r="T20" s="17" t="s">
        <v>189</v>
      </c>
      <c r="AE20" s="17" t="s">
        <v>121</v>
      </c>
      <c r="AW20" s="17" t="s">
        <v>23</v>
      </c>
      <c r="BO20" s="18" t="s">
        <v>8407</v>
      </c>
      <c r="BT20" s="7" t="s">
        <v>8782</v>
      </c>
      <c r="CC20" s="8" t="s">
        <v>1962</v>
      </c>
      <c r="CE20" s="17" t="s">
        <v>53</v>
      </c>
    </row>
    <row r="21" spans="4:83" ht="9.9" customHeight="1" x14ac:dyDescent="0.2">
      <c r="D21" s="7" t="s">
        <v>79</v>
      </c>
      <c r="H21" s="16" t="s">
        <v>64</v>
      </c>
      <c r="L21" s="17" t="s">
        <v>65</v>
      </c>
      <c r="P21" s="7" t="s">
        <v>13</v>
      </c>
      <c r="T21" s="17" t="s">
        <v>179</v>
      </c>
      <c r="AE21" s="17" t="s">
        <v>67</v>
      </c>
      <c r="AW21" s="17" t="s">
        <v>7452</v>
      </c>
      <c r="BO21" s="18" t="s">
        <v>7389</v>
      </c>
      <c r="BT21" s="7" t="s">
        <v>8781</v>
      </c>
      <c r="CC21" s="8" t="s">
        <v>8780</v>
      </c>
      <c r="CE21" s="17" t="s">
        <v>66</v>
      </c>
    </row>
    <row r="22" spans="4:83" ht="9.9" customHeight="1" x14ac:dyDescent="0.2">
      <c r="D22" s="7" t="s">
        <v>85</v>
      </c>
      <c r="H22" s="16" t="s">
        <v>103</v>
      </c>
      <c r="L22" s="17"/>
      <c r="P22" s="7"/>
      <c r="T22" s="17" t="s">
        <v>187</v>
      </c>
      <c r="AE22" s="17" t="s">
        <v>110</v>
      </c>
      <c r="AW22" s="17" t="s">
        <v>23</v>
      </c>
      <c r="BO22" s="18" t="s">
        <v>8175</v>
      </c>
      <c r="BT22" s="7" t="s">
        <v>8779</v>
      </c>
      <c r="CC22" s="8" t="s">
        <v>1959</v>
      </c>
      <c r="CE22" s="17" t="s">
        <v>109</v>
      </c>
    </row>
    <row r="23" spans="4:83" ht="9.9" customHeight="1" x14ac:dyDescent="0.2">
      <c r="D23" s="7" t="s">
        <v>48</v>
      </c>
      <c r="H23" s="16" t="s">
        <v>104</v>
      </c>
      <c r="L23" s="17"/>
      <c r="P23" s="7"/>
      <c r="T23" s="17" t="s">
        <v>186</v>
      </c>
      <c r="AE23" s="17" t="s">
        <v>106</v>
      </c>
      <c r="AW23" s="17" t="s">
        <v>7452</v>
      </c>
      <c r="BO23" s="18" t="s">
        <v>7861</v>
      </c>
      <c r="BT23" s="7" t="s">
        <v>8778</v>
      </c>
      <c r="CC23" s="8" t="s">
        <v>8777</v>
      </c>
      <c r="CE23" s="17" t="s">
        <v>105</v>
      </c>
    </row>
    <row r="24" spans="4:83" ht="9.9" customHeight="1" x14ac:dyDescent="0.2">
      <c r="D24" s="7" t="s">
        <v>97</v>
      </c>
      <c r="H24" s="16" t="s">
        <v>75</v>
      </c>
      <c r="L24" s="17"/>
      <c r="P24" s="7"/>
      <c r="T24" s="17" t="s">
        <v>181</v>
      </c>
      <c r="AE24" s="17" t="s">
        <v>76</v>
      </c>
      <c r="AW24" s="17" t="s">
        <v>23</v>
      </c>
      <c r="BO24" s="18" t="s">
        <v>7728</v>
      </c>
      <c r="BT24" s="7" t="s">
        <v>8776</v>
      </c>
      <c r="CC24" s="8" t="s">
        <v>117</v>
      </c>
      <c r="CE24" s="17" t="s">
        <v>42</v>
      </c>
    </row>
    <row r="25" spans="4:83" ht="9.9" customHeight="1" x14ac:dyDescent="0.2">
      <c r="D25" s="7" t="s">
        <v>103</v>
      </c>
      <c r="H25" s="16" t="s">
        <v>126</v>
      </c>
      <c r="L25" s="17"/>
      <c r="P25" s="7"/>
      <c r="T25" s="17" t="s">
        <v>190</v>
      </c>
      <c r="AE25" s="17" t="s">
        <v>128</v>
      </c>
      <c r="AW25" s="17" t="s">
        <v>23</v>
      </c>
      <c r="BO25" s="18" t="s">
        <v>7554</v>
      </c>
      <c r="BT25" s="7" t="s">
        <v>8775</v>
      </c>
      <c r="CC25" s="8" t="s">
        <v>1959</v>
      </c>
      <c r="CE25" s="17" t="s">
        <v>127</v>
      </c>
    </row>
    <row r="26" spans="4:83" ht="9.9" customHeight="1" x14ac:dyDescent="0.2">
      <c r="D26" s="7" t="s">
        <v>58</v>
      </c>
      <c r="H26" s="16" t="s">
        <v>91</v>
      </c>
      <c r="L26" s="17"/>
      <c r="P26" s="7"/>
      <c r="T26" s="17" t="s">
        <v>184</v>
      </c>
      <c r="AE26" s="17" t="s">
        <v>93</v>
      </c>
      <c r="AW26" s="17" t="s">
        <v>23</v>
      </c>
      <c r="BO26" s="18" t="s">
        <v>7808</v>
      </c>
      <c r="BT26" s="7" t="s">
        <v>8774</v>
      </c>
      <c r="CC26" s="8" t="s">
        <v>8773</v>
      </c>
      <c r="CE26" s="17" t="s">
        <v>92</v>
      </c>
    </row>
    <row r="27" spans="4:83" ht="9.9" customHeight="1" x14ac:dyDescent="0.2">
      <c r="D27" s="7" t="s">
        <v>80</v>
      </c>
      <c r="H27" s="16" t="s">
        <v>48</v>
      </c>
      <c r="L27" s="17"/>
      <c r="P27" s="7"/>
      <c r="T27" s="17" t="s">
        <v>176</v>
      </c>
      <c r="AE27" s="17" t="s">
        <v>49</v>
      </c>
      <c r="AW27" s="17" t="s">
        <v>23</v>
      </c>
      <c r="BO27" s="18" t="s">
        <v>8231</v>
      </c>
      <c r="BT27" s="7" t="s">
        <v>8772</v>
      </c>
      <c r="CC27" s="8" t="s">
        <v>8771</v>
      </c>
      <c r="CE27" s="17" t="s">
        <v>30</v>
      </c>
    </row>
    <row r="28" spans="4:83" ht="9.9" customHeight="1" x14ac:dyDescent="0.2">
      <c r="D28" s="7" t="s">
        <v>120</v>
      </c>
      <c r="H28" s="16" t="s">
        <v>143</v>
      </c>
      <c r="L28" s="17"/>
      <c r="P28" s="7"/>
      <c r="T28" s="17" t="s">
        <v>193</v>
      </c>
      <c r="AE28" s="17" t="s">
        <v>145</v>
      </c>
      <c r="AW28" s="17" t="s">
        <v>23</v>
      </c>
      <c r="BO28" s="18" t="s">
        <v>1935</v>
      </c>
      <c r="BT28" s="7" t="s">
        <v>8770</v>
      </c>
      <c r="CC28" s="8" t="s">
        <v>117</v>
      </c>
      <c r="CE28" s="17" t="s">
        <v>144</v>
      </c>
    </row>
    <row r="29" spans="4:83" ht="9.9" customHeight="1" x14ac:dyDescent="0.2">
      <c r="D29" s="7" t="s">
        <v>125</v>
      </c>
      <c r="H29" s="16" t="s">
        <v>137</v>
      </c>
      <c r="L29" s="17"/>
      <c r="P29" s="7"/>
      <c r="T29" s="17" t="s">
        <v>197</v>
      </c>
      <c r="AE29" s="17" t="s">
        <v>165</v>
      </c>
      <c r="AW29" s="17" t="s">
        <v>23</v>
      </c>
      <c r="BO29" s="18" t="s">
        <v>7906</v>
      </c>
      <c r="BT29" s="7" t="s">
        <v>8769</v>
      </c>
      <c r="CC29" s="8" t="s">
        <v>3937</v>
      </c>
      <c r="CE29" s="17" t="s">
        <v>164</v>
      </c>
    </row>
    <row r="30" spans="4:83" ht="9.9" customHeight="1" x14ac:dyDescent="0.2">
      <c r="D30" s="7" t="s">
        <v>86</v>
      </c>
      <c r="H30" s="16" t="s">
        <v>114</v>
      </c>
      <c r="L30" s="17"/>
      <c r="P30" s="7"/>
      <c r="T30" s="17" t="s">
        <v>188</v>
      </c>
      <c r="AE30" s="17" t="s">
        <v>116</v>
      </c>
      <c r="AW30" s="17" t="s">
        <v>23</v>
      </c>
      <c r="BO30" s="18" t="s">
        <v>3390</v>
      </c>
      <c r="BT30" s="7" t="s">
        <v>8768</v>
      </c>
      <c r="CC30" s="8" t="s">
        <v>1908</v>
      </c>
      <c r="CE30" s="17" t="s">
        <v>115</v>
      </c>
    </row>
    <row r="31" spans="4:83" ht="9.9" customHeight="1" x14ac:dyDescent="0.2">
      <c r="D31" s="7" t="s">
        <v>137</v>
      </c>
      <c r="H31" s="16" t="s">
        <v>85</v>
      </c>
      <c r="L31" s="17"/>
      <c r="P31" s="7"/>
      <c r="T31" s="17" t="s">
        <v>185</v>
      </c>
      <c r="AE31" s="17" t="s">
        <v>99</v>
      </c>
      <c r="AW31" s="17" t="s">
        <v>23</v>
      </c>
      <c r="BO31" s="18" t="s">
        <v>8279</v>
      </c>
      <c r="BT31" s="7" t="s">
        <v>8767</v>
      </c>
      <c r="CC31" s="8" t="s">
        <v>1962</v>
      </c>
      <c r="CE31" s="17" t="s">
        <v>98</v>
      </c>
    </row>
    <row r="32" spans="4:83" ht="9.9" customHeight="1" x14ac:dyDescent="0.2">
      <c r="D32" s="7" t="s">
        <v>104</v>
      </c>
      <c r="H32" s="16" t="s">
        <v>35</v>
      </c>
      <c r="L32" s="17"/>
      <c r="P32" s="7"/>
      <c r="T32" s="17" t="s">
        <v>174</v>
      </c>
      <c r="AE32" s="17" t="s">
        <v>36</v>
      </c>
      <c r="AW32" s="17" t="s">
        <v>23</v>
      </c>
      <c r="BO32" s="18" t="s">
        <v>8350</v>
      </c>
      <c r="BT32" s="7" t="s">
        <v>8766</v>
      </c>
      <c r="CC32" s="8" t="s">
        <v>140</v>
      </c>
      <c r="CE32" s="17" t="s">
        <v>22</v>
      </c>
    </row>
    <row r="33" spans="1:113" ht="9.9" customHeight="1" x14ac:dyDescent="0.2">
      <c r="D33" s="7" t="s">
        <v>91</v>
      </c>
      <c r="H33" s="16" t="s">
        <v>148</v>
      </c>
      <c r="L33" s="17"/>
      <c r="P33" s="7"/>
      <c r="T33" s="17" t="s">
        <v>194</v>
      </c>
      <c r="AE33" s="17" t="s">
        <v>150</v>
      </c>
      <c r="AW33" s="17" t="s">
        <v>23</v>
      </c>
      <c r="BO33" s="18" t="s">
        <v>7495</v>
      </c>
      <c r="BT33" s="7" t="s">
        <v>8765</v>
      </c>
      <c r="CC33" s="8" t="s">
        <v>8764</v>
      </c>
      <c r="CE33" s="17" t="s">
        <v>149</v>
      </c>
    </row>
    <row r="34" spans="1:113" ht="9.9" customHeight="1" x14ac:dyDescent="0.2">
      <c r="D34" s="7" t="s">
        <v>143</v>
      </c>
      <c r="H34" s="16" t="s">
        <v>125</v>
      </c>
      <c r="L34" s="17"/>
      <c r="P34" s="7"/>
      <c r="T34" s="17" t="s">
        <v>192</v>
      </c>
      <c r="AE34" s="17" t="s">
        <v>139</v>
      </c>
      <c r="AW34" s="17" t="s">
        <v>23</v>
      </c>
      <c r="BO34" s="18" t="s">
        <v>8002</v>
      </c>
      <c r="BT34" s="7" t="s">
        <v>8763</v>
      </c>
      <c r="CC34" s="8" t="s">
        <v>3940</v>
      </c>
      <c r="CE34" s="17" t="s">
        <v>138</v>
      </c>
    </row>
    <row r="35" spans="1:113" ht="9.9" customHeight="1" x14ac:dyDescent="0.2">
      <c r="D35" s="7" t="s">
        <v>75</v>
      </c>
      <c r="H35" s="16" t="s">
        <v>132</v>
      </c>
      <c r="L35" s="17" t="s">
        <v>65</v>
      </c>
      <c r="P35" s="7" t="s">
        <v>21</v>
      </c>
      <c r="T35" s="17" t="s">
        <v>191</v>
      </c>
      <c r="AE35" s="17" t="s">
        <v>134</v>
      </c>
      <c r="AW35" s="17" t="s">
        <v>23</v>
      </c>
      <c r="BO35" s="18" t="s">
        <v>7392</v>
      </c>
      <c r="BT35" s="7" t="s">
        <v>8762</v>
      </c>
      <c r="CC35" s="8" t="s">
        <v>8761</v>
      </c>
      <c r="CE35" s="17" t="s">
        <v>133</v>
      </c>
    </row>
    <row r="36" spans="1:113" ht="9.9" customHeight="1" x14ac:dyDescent="0.2">
      <c r="D36" s="7" t="s">
        <v>114</v>
      </c>
      <c r="H36" s="16" t="s">
        <v>153</v>
      </c>
      <c r="L36" s="17"/>
      <c r="P36" s="7"/>
      <c r="T36" s="17" t="s">
        <v>195</v>
      </c>
      <c r="AE36" s="17" t="s">
        <v>155</v>
      </c>
      <c r="AW36" s="17" t="s">
        <v>23</v>
      </c>
      <c r="BO36" s="18" t="s">
        <v>7609</v>
      </c>
      <c r="BT36" s="7" t="s">
        <v>8760</v>
      </c>
      <c r="CC36" s="8" t="s">
        <v>19</v>
      </c>
      <c r="CE36" s="17" t="s">
        <v>154</v>
      </c>
    </row>
    <row r="37" spans="1:113" ht="9.9" customHeight="1" x14ac:dyDescent="0.2">
      <c r="D37" s="7" t="s">
        <v>153</v>
      </c>
      <c r="H37" s="16" t="s">
        <v>158</v>
      </c>
      <c r="L37" s="17"/>
      <c r="P37" s="7"/>
      <c r="T37" s="17" t="s">
        <v>196</v>
      </c>
      <c r="AE37" s="17" t="s">
        <v>160</v>
      </c>
      <c r="AW37" s="17" t="s">
        <v>23</v>
      </c>
      <c r="BO37" s="18" t="s">
        <v>7480</v>
      </c>
      <c r="BT37" s="7" t="s">
        <v>8759</v>
      </c>
      <c r="CC37" s="8" t="s">
        <v>140</v>
      </c>
      <c r="CE37" s="17" t="s">
        <v>159</v>
      </c>
    </row>
    <row r="38" spans="1:113" ht="1.5" customHeight="1" x14ac:dyDescent="0.2"/>
    <row r="39" spans="1:113" ht="12" customHeight="1" x14ac:dyDescent="0.2">
      <c r="A39" s="68" t="s">
        <v>8758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  <c r="BM39" s="68"/>
      <c r="BN39" s="68"/>
      <c r="BO39" s="68"/>
      <c r="BP39" s="68"/>
      <c r="BQ39" s="68"/>
      <c r="BR39" s="68"/>
      <c r="BS39" s="68"/>
      <c r="BT39" s="68"/>
      <c r="BU39" s="68"/>
      <c r="BV39" s="68"/>
      <c r="BW39" s="68"/>
      <c r="BX39" s="68"/>
      <c r="BY39" s="68"/>
      <c r="BZ39" s="68"/>
      <c r="CA39" s="68"/>
      <c r="CB39" s="68"/>
      <c r="CC39" s="68"/>
      <c r="CD39" s="68"/>
      <c r="CE39" s="68"/>
      <c r="CF39" s="68"/>
      <c r="CG39" s="68"/>
      <c r="CH39" s="68"/>
      <c r="CI39" s="68"/>
      <c r="CJ39" s="68"/>
      <c r="CK39" s="68"/>
      <c r="CL39" s="68"/>
      <c r="CM39" s="68"/>
      <c r="CN39" s="68"/>
      <c r="CO39" s="68"/>
      <c r="CP39" s="68"/>
      <c r="CQ39" s="68"/>
      <c r="CR39" s="68"/>
      <c r="CS39" s="68"/>
      <c r="CT39" s="68"/>
      <c r="CU39" s="68"/>
      <c r="CV39" s="68"/>
      <c r="CW39" s="68"/>
      <c r="CX39" s="68"/>
      <c r="CY39" s="68"/>
      <c r="CZ39" s="68"/>
      <c r="DA39" s="68"/>
      <c r="DB39" s="68"/>
      <c r="DC39" s="68"/>
      <c r="DD39" s="68"/>
      <c r="DE39" s="68"/>
      <c r="DF39" s="68"/>
      <c r="DG39" s="68"/>
      <c r="DH39" s="68"/>
      <c r="DI39" s="68"/>
    </row>
    <row r="40" spans="1:113" ht="1.5" customHeight="1" x14ac:dyDescent="0.2"/>
    <row r="41" spans="1:113" ht="9.9" customHeight="1" x14ac:dyDescent="0.2">
      <c r="H41" s="16" t="s">
        <v>5519</v>
      </c>
      <c r="L41" s="17"/>
      <c r="T41" s="17" t="s">
        <v>5518</v>
      </c>
      <c r="AE41" s="17" t="s">
        <v>5517</v>
      </c>
      <c r="AW41" s="17" t="s">
        <v>23</v>
      </c>
      <c r="BO41" s="30" t="s">
        <v>1894</v>
      </c>
      <c r="CE41" s="17" t="s">
        <v>5514</v>
      </c>
    </row>
    <row r="60" spans="1:113" ht="9.9" customHeight="1" x14ac:dyDescent="0.2">
      <c r="P60" s="40" t="s">
        <v>8757</v>
      </c>
    </row>
    <row r="61" spans="1:113" ht="9.9" customHeight="1" x14ac:dyDescent="0.2">
      <c r="C61" s="1" t="s">
        <v>8756</v>
      </c>
    </row>
    <row r="63" spans="1:113" ht="3.9" customHeight="1" x14ac:dyDescent="0.2"/>
    <row r="64" spans="1:113" ht="12" customHeight="1" x14ac:dyDescent="0.2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20" t="s">
        <v>8755</v>
      </c>
    </row>
    <row r="65" spans="1:113" ht="5.0999999999999996" customHeight="1" x14ac:dyDescent="0.2"/>
    <row r="66" spans="1:113" ht="9.9" customHeight="1" x14ac:dyDescent="0.2">
      <c r="A66" s="39"/>
      <c r="B66" s="38" t="s">
        <v>8754</v>
      </c>
      <c r="C66" s="2"/>
      <c r="D66" s="2"/>
      <c r="E66" s="2"/>
      <c r="F66" s="2"/>
      <c r="G66" s="2"/>
      <c r="H66" s="2"/>
      <c r="I66" s="2"/>
      <c r="J66" s="2"/>
      <c r="K66" s="37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39"/>
      <c r="AN66" s="38" t="s">
        <v>8753</v>
      </c>
      <c r="AO66" s="2"/>
      <c r="AP66" s="2"/>
      <c r="AQ66" s="2"/>
      <c r="AR66" s="2"/>
      <c r="AS66" s="2"/>
      <c r="AT66" s="2"/>
      <c r="AU66" s="2"/>
      <c r="AV66" s="2"/>
      <c r="AW66" s="37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36"/>
      <c r="BZ66" s="35" t="s">
        <v>8752</v>
      </c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11"/>
    </row>
    <row r="67" spans="1:113" ht="9.9" customHeight="1" x14ac:dyDescent="0.2">
      <c r="A67" s="25"/>
      <c r="AM67" s="25"/>
      <c r="BY67" s="25"/>
      <c r="DI67" s="27"/>
    </row>
    <row r="68" spans="1:113" ht="9.9" customHeight="1" x14ac:dyDescent="0.2">
      <c r="A68" s="25"/>
      <c r="AM68" s="25"/>
      <c r="BY68" s="25"/>
      <c r="DI68" s="27"/>
    </row>
    <row r="69" spans="1:113" ht="9.9" customHeight="1" x14ac:dyDescent="0.2">
      <c r="A69" s="25"/>
      <c r="AM69" s="25"/>
      <c r="BY69" s="25"/>
      <c r="DI69" s="27"/>
    </row>
    <row r="70" spans="1:113" ht="9.75" customHeight="1" x14ac:dyDescent="0.2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28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2"/>
      <c r="AN70" s="13"/>
      <c r="AO70" s="13"/>
      <c r="AP70" s="13"/>
      <c r="AQ70" s="13"/>
      <c r="AR70" s="13"/>
      <c r="AS70" s="13"/>
      <c r="AT70" s="13"/>
      <c r="AU70" s="13"/>
      <c r="AV70" s="13"/>
      <c r="AW70" s="28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2"/>
      <c r="BZ70" s="13"/>
      <c r="CA70" s="13"/>
      <c r="CB70" s="13"/>
      <c r="CC70" s="13"/>
      <c r="CD70" s="13"/>
      <c r="CE70" s="13"/>
      <c r="CF70" s="13"/>
      <c r="CG70" s="13"/>
      <c r="CH70" s="13"/>
      <c r="CI70" s="28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5"/>
    </row>
    <row r="71" spans="1:113" ht="4.5" customHeight="1" x14ac:dyDescent="0.2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4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4"/>
      <c r="CA71" s="34"/>
      <c r="CB71" s="34"/>
      <c r="CC71" s="34"/>
      <c r="CD71" s="34"/>
      <c r="CE71" s="34"/>
      <c r="CF71" s="34"/>
      <c r="CG71" s="34"/>
      <c r="CH71" s="34"/>
      <c r="CI71" s="34"/>
      <c r="CJ71" s="34"/>
      <c r="CK71" s="34"/>
      <c r="CL71" s="34"/>
      <c r="CM71" s="34"/>
      <c r="CN71" s="34"/>
      <c r="CO71" s="34"/>
      <c r="CP71" s="34"/>
      <c r="CQ71" s="34"/>
      <c r="CR71" s="34"/>
      <c r="CS71" s="34"/>
      <c r="CT71" s="34"/>
      <c r="CU71" s="34"/>
      <c r="CV71" s="34"/>
      <c r="CW71" s="34"/>
      <c r="CX71" s="34"/>
      <c r="CY71" s="34"/>
      <c r="CZ71" s="34"/>
      <c r="DA71" s="34"/>
      <c r="DB71" s="34"/>
      <c r="DC71" s="34"/>
      <c r="DD71" s="34"/>
      <c r="DE71" s="34"/>
      <c r="DF71" s="34"/>
      <c r="DG71" s="34"/>
      <c r="DH71" s="34"/>
      <c r="DI71" s="34"/>
    </row>
  </sheetData>
  <mergeCells count="11">
    <mergeCell ref="CE7:CY8"/>
    <mergeCell ref="A39:DI39"/>
    <mergeCell ref="B7:F8"/>
    <mergeCell ref="G7:I8"/>
    <mergeCell ref="J7:N8"/>
    <mergeCell ref="O7:R8"/>
    <mergeCell ref="T7:AB8"/>
    <mergeCell ref="AW7:BB8"/>
    <mergeCell ref="BG7:BO8"/>
    <mergeCell ref="BR7:BV8"/>
    <mergeCell ref="BY7:CC8"/>
  </mergeCells>
  <phoneticPr fontId="11"/>
  <printOptions horizontalCentered="1"/>
  <pageMargins left="0.39370078740157483" right="0" top="0" bottom="0" header="0" footer="0.59055118110236227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85F6A-9DAB-40B0-9340-D0CD8657E092}">
  <sheetPr>
    <pageSetUpPr fitToPage="1"/>
  </sheetPr>
  <dimension ref="A1:DI2147"/>
  <sheetViews>
    <sheetView showGridLines="0" workbookViewId="0">
      <selection activeCell="CB31" sqref="CB3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7396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7395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199</v>
      </c>
      <c r="DI4" s="6" t="s">
        <v>7394</v>
      </c>
    </row>
    <row r="5" spans="1:113" ht="14.1" customHeight="1" x14ac:dyDescent="0.2">
      <c r="BD5" s="7" t="s">
        <v>2</v>
      </c>
      <c r="DI5" s="8" t="s">
        <v>7393</v>
      </c>
    </row>
    <row r="6" spans="1:113" ht="12" customHeight="1" x14ac:dyDescent="0.2"/>
    <row r="7" spans="1:113" ht="9.9" customHeight="1" x14ac:dyDescent="0.2">
      <c r="A7" s="9" t="s">
        <v>200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4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201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4" t="s">
        <v>7460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2" t="s">
        <v>7459</v>
      </c>
      <c r="CS7" s="2" t="s">
        <v>203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5" t="s">
        <v>204</v>
      </c>
      <c r="T8" s="26" t="s">
        <v>205</v>
      </c>
      <c r="BD8" s="1" t="s">
        <v>206</v>
      </c>
      <c r="BW8" s="26" t="s">
        <v>8751</v>
      </c>
      <c r="CR8" s="18" t="s">
        <v>79</v>
      </c>
      <c r="CS8" s="1" t="s">
        <v>208</v>
      </c>
      <c r="DI8" s="27"/>
    </row>
    <row r="9" spans="1:113" ht="9.9" customHeight="1" x14ac:dyDescent="0.2">
      <c r="A9" s="25" t="s">
        <v>209</v>
      </c>
      <c r="T9" s="26" t="s">
        <v>22</v>
      </c>
      <c r="BD9" s="1" t="s">
        <v>210</v>
      </c>
      <c r="BW9" s="26" t="s">
        <v>8750</v>
      </c>
      <c r="DI9" s="27"/>
    </row>
    <row r="10" spans="1:113" ht="9.9" customHeight="1" x14ac:dyDescent="0.2">
      <c r="A10" s="25" t="s">
        <v>212</v>
      </c>
      <c r="T10" s="26" t="s">
        <v>23</v>
      </c>
      <c r="BD10" s="1" t="s">
        <v>213</v>
      </c>
      <c r="BW10" s="26" t="s">
        <v>7228</v>
      </c>
      <c r="DI10" s="27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215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8" t="s">
        <v>7460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9" t="s">
        <v>7459</v>
      </c>
      <c r="CS11" s="13" t="s">
        <v>203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82" t="s">
        <v>217</v>
      </c>
      <c r="B13" s="70"/>
      <c r="C13" s="70"/>
      <c r="D13" s="70"/>
      <c r="E13" s="70"/>
      <c r="F13" s="2"/>
      <c r="G13" s="2"/>
      <c r="H13" s="69" t="s">
        <v>218</v>
      </c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2"/>
      <c r="U13" s="2"/>
      <c r="V13" s="10"/>
      <c r="W13" s="2"/>
      <c r="X13" s="2"/>
      <c r="Y13" s="2"/>
      <c r="Z13" s="2"/>
      <c r="AA13" s="69" t="s">
        <v>219</v>
      </c>
      <c r="AB13" s="70"/>
      <c r="AC13" s="70"/>
      <c r="AD13" s="70"/>
      <c r="AE13" s="70"/>
      <c r="AF13" s="70"/>
      <c r="AG13" s="70"/>
      <c r="AH13" s="70"/>
      <c r="AI13" s="70"/>
      <c r="AJ13" s="2"/>
      <c r="AK13" s="2"/>
      <c r="AL13" s="10"/>
      <c r="AM13" s="2"/>
      <c r="AN13" s="2"/>
      <c r="AO13" s="69" t="s">
        <v>220</v>
      </c>
      <c r="AP13" s="70"/>
      <c r="AQ13" s="70"/>
      <c r="AR13" s="70"/>
      <c r="AS13" s="70"/>
      <c r="AT13" s="70"/>
      <c r="AU13" s="70"/>
      <c r="AV13" s="70"/>
      <c r="AW13" s="70"/>
      <c r="AX13" s="70"/>
      <c r="AY13" s="2"/>
      <c r="AZ13" s="2"/>
      <c r="BA13" s="69" t="s">
        <v>221</v>
      </c>
      <c r="BB13" s="70"/>
      <c r="BC13" s="70"/>
      <c r="BD13" s="70"/>
      <c r="BE13" s="70"/>
      <c r="BF13" s="70"/>
      <c r="BG13" s="70"/>
      <c r="BH13" s="70"/>
      <c r="BI13" s="70"/>
      <c r="BJ13" s="70"/>
      <c r="BK13" s="2"/>
      <c r="BL13" s="2"/>
      <c r="BM13" s="69" t="s">
        <v>222</v>
      </c>
      <c r="BN13" s="70"/>
      <c r="BO13" s="70"/>
      <c r="BP13" s="70"/>
      <c r="BQ13" s="70"/>
      <c r="BR13" s="70"/>
      <c r="BS13" s="70"/>
      <c r="BT13" s="70"/>
      <c r="BU13" s="70"/>
      <c r="BV13" s="70"/>
      <c r="BW13" s="2"/>
      <c r="BX13" s="2"/>
      <c r="BY13" s="69" t="s">
        <v>223</v>
      </c>
      <c r="BZ13" s="70"/>
      <c r="CA13" s="70"/>
      <c r="CB13" s="70"/>
      <c r="CC13" s="70"/>
      <c r="CD13" s="70"/>
      <c r="CE13" s="70"/>
      <c r="CF13" s="70"/>
      <c r="CG13" s="70"/>
      <c r="CH13" s="70"/>
      <c r="CI13" s="2"/>
      <c r="CJ13" s="2"/>
      <c r="CK13" s="69" t="s">
        <v>203</v>
      </c>
      <c r="CL13" s="70"/>
      <c r="CM13" s="70"/>
      <c r="CN13" s="70"/>
      <c r="CO13" s="70"/>
      <c r="CP13" s="70"/>
      <c r="CQ13" s="70"/>
      <c r="CR13" s="70"/>
      <c r="CS13" s="70"/>
      <c r="CT13" s="70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83"/>
      <c r="B14" s="71"/>
      <c r="C14" s="71"/>
      <c r="D14" s="71"/>
      <c r="E14" s="71"/>
      <c r="F14" s="13"/>
      <c r="G14" s="13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13"/>
      <c r="U14" s="13"/>
      <c r="V14" s="14"/>
      <c r="W14" s="13"/>
      <c r="X14" s="13"/>
      <c r="Y14" s="13"/>
      <c r="Z14" s="13"/>
      <c r="AA14" s="71"/>
      <c r="AB14" s="71"/>
      <c r="AC14" s="71"/>
      <c r="AD14" s="71"/>
      <c r="AE14" s="71"/>
      <c r="AF14" s="71"/>
      <c r="AG14" s="71"/>
      <c r="AH14" s="71"/>
      <c r="AI14" s="71"/>
      <c r="AJ14" s="13"/>
      <c r="AK14" s="13"/>
      <c r="AL14" s="14"/>
      <c r="AM14" s="13"/>
      <c r="AN14" s="13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13"/>
      <c r="AZ14" s="13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13"/>
      <c r="BL14" s="13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13"/>
      <c r="BX14" s="13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13"/>
      <c r="CJ14" s="13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8749</v>
      </c>
      <c r="BT16" s="8" t="s">
        <v>5417</v>
      </c>
      <c r="CF16" s="8" t="s">
        <v>6634</v>
      </c>
      <c r="CR16" s="8" t="s">
        <v>269</v>
      </c>
    </row>
    <row r="17" spans="5:96" ht="9.9" customHeight="1" x14ac:dyDescent="0.2">
      <c r="E17" s="18" t="s">
        <v>224</v>
      </c>
      <c r="T17" s="8" t="s">
        <v>8748</v>
      </c>
    </row>
    <row r="18" spans="5:96" ht="9.9" customHeight="1" x14ac:dyDescent="0.2">
      <c r="AG18" s="8" t="s">
        <v>8747</v>
      </c>
      <c r="AL18" s="8" t="s">
        <v>246</v>
      </c>
      <c r="AV18" s="8" t="s">
        <v>8746</v>
      </c>
      <c r="BH18" s="8" t="s">
        <v>8745</v>
      </c>
      <c r="BT18" s="8" t="s">
        <v>7028</v>
      </c>
      <c r="CF18" s="8" t="s">
        <v>3709</v>
      </c>
      <c r="CR18" s="8" t="s">
        <v>688</v>
      </c>
    </row>
    <row r="19" spans="5:96" ht="9.9" customHeight="1" x14ac:dyDescent="0.2">
      <c r="E19" s="18" t="s">
        <v>234</v>
      </c>
      <c r="T19" s="8" t="s">
        <v>8744</v>
      </c>
    </row>
    <row r="20" spans="5:96" ht="9.9" customHeight="1" x14ac:dyDescent="0.2">
      <c r="AG20" s="8" t="s">
        <v>8743</v>
      </c>
      <c r="AL20" s="8" t="s">
        <v>282</v>
      </c>
      <c r="AV20" s="8" t="s">
        <v>5202</v>
      </c>
      <c r="BH20" s="8" t="s">
        <v>8742</v>
      </c>
      <c r="BT20" s="8" t="s">
        <v>8741</v>
      </c>
      <c r="CF20" s="8" t="s">
        <v>8740</v>
      </c>
      <c r="CR20" s="8" t="s">
        <v>688</v>
      </c>
    </row>
    <row r="21" spans="5:96" ht="9.9" customHeight="1" x14ac:dyDescent="0.2">
      <c r="E21" s="18" t="s">
        <v>243</v>
      </c>
      <c r="T21" s="8" t="s">
        <v>8739</v>
      </c>
    </row>
    <row r="22" spans="5:96" ht="9.9" customHeight="1" x14ac:dyDescent="0.2">
      <c r="AG22" s="8" t="s">
        <v>8738</v>
      </c>
      <c r="AL22" s="8" t="s">
        <v>255</v>
      </c>
      <c r="AV22" s="8" t="s">
        <v>8737</v>
      </c>
      <c r="BH22" s="8" t="s">
        <v>8736</v>
      </c>
      <c r="BT22" s="8" t="s">
        <v>5028</v>
      </c>
      <c r="CF22" s="8" t="s">
        <v>5435</v>
      </c>
      <c r="CR22" s="8" t="s">
        <v>1456</v>
      </c>
    </row>
    <row r="23" spans="5:96" ht="9.9" customHeight="1" x14ac:dyDescent="0.2">
      <c r="E23" s="18" t="s">
        <v>252</v>
      </c>
      <c r="T23" s="8" t="s">
        <v>8735</v>
      </c>
    </row>
    <row r="24" spans="5:96" ht="9.9" customHeight="1" x14ac:dyDescent="0.2">
      <c r="AG24" s="8" t="s">
        <v>8734</v>
      </c>
      <c r="AL24" s="8" t="s">
        <v>264</v>
      </c>
      <c r="AV24" s="8" t="s">
        <v>8733</v>
      </c>
      <c r="BH24" s="8" t="s">
        <v>1030</v>
      </c>
      <c r="BT24" s="8" t="s">
        <v>8732</v>
      </c>
      <c r="CF24" s="8" t="s">
        <v>3298</v>
      </c>
      <c r="CR24" s="8" t="s">
        <v>1456</v>
      </c>
    </row>
    <row r="25" spans="5:96" ht="9.9" customHeight="1" x14ac:dyDescent="0.2">
      <c r="E25" s="18" t="s">
        <v>261</v>
      </c>
      <c r="T25" s="8" t="s">
        <v>8731</v>
      </c>
    </row>
    <row r="26" spans="5:96" ht="9.9" customHeight="1" x14ac:dyDescent="0.2">
      <c r="AG26" s="8" t="s">
        <v>8730</v>
      </c>
      <c r="AL26" s="8" t="s">
        <v>408</v>
      </c>
      <c r="AV26" s="8" t="s">
        <v>3794</v>
      </c>
      <c r="BH26" s="8" t="s">
        <v>422</v>
      </c>
      <c r="BT26" s="8" t="s">
        <v>8729</v>
      </c>
      <c r="CF26" s="8" t="s">
        <v>8728</v>
      </c>
      <c r="CR26" s="8" t="s">
        <v>269</v>
      </c>
    </row>
    <row r="27" spans="5:96" ht="9.9" customHeight="1" x14ac:dyDescent="0.2">
      <c r="E27" s="18" t="s">
        <v>270</v>
      </c>
      <c r="T27" s="8" t="s">
        <v>8727</v>
      </c>
      <c r="W27" s="17" t="s">
        <v>226</v>
      </c>
    </row>
    <row r="28" spans="5:96" ht="9.9" customHeight="1" x14ac:dyDescent="0.2">
      <c r="AG28" s="8" t="s">
        <v>8726</v>
      </c>
      <c r="AL28" s="8" t="s">
        <v>228</v>
      </c>
      <c r="AV28" s="8" t="s">
        <v>4664</v>
      </c>
      <c r="BH28" s="8" t="s">
        <v>7071</v>
      </c>
      <c r="BT28" s="8" t="s">
        <v>8725</v>
      </c>
      <c r="CF28" s="8" t="s">
        <v>8724</v>
      </c>
      <c r="CR28" s="8" t="s">
        <v>278</v>
      </c>
    </row>
    <row r="29" spans="5:96" ht="9.9" customHeight="1" x14ac:dyDescent="0.2">
      <c r="E29" s="18" t="s">
        <v>279</v>
      </c>
      <c r="T29" s="8" t="s">
        <v>8723</v>
      </c>
    </row>
    <row r="30" spans="5:96" ht="9.9" customHeight="1" x14ac:dyDescent="0.2">
      <c r="AG30" s="18" t="s">
        <v>8722</v>
      </c>
      <c r="AL30" s="8" t="s">
        <v>307</v>
      </c>
      <c r="AV30" s="8" t="s">
        <v>8721</v>
      </c>
      <c r="BH30" s="8" t="s">
        <v>8720</v>
      </c>
      <c r="BT30" s="8" t="s">
        <v>8719</v>
      </c>
      <c r="CF30" s="8" t="s">
        <v>8718</v>
      </c>
      <c r="CR30" s="8" t="s">
        <v>295</v>
      </c>
    </row>
    <row r="31" spans="5:96" ht="9.9" customHeight="1" x14ac:dyDescent="0.2">
      <c r="E31" s="18" t="s">
        <v>287</v>
      </c>
      <c r="T31" s="8" t="s">
        <v>8717</v>
      </c>
    </row>
    <row r="32" spans="5:96" ht="9.9" customHeight="1" x14ac:dyDescent="0.2">
      <c r="AG32" s="8" t="s">
        <v>8716</v>
      </c>
      <c r="AL32" s="8" t="s">
        <v>273</v>
      </c>
      <c r="AV32" s="8" t="s">
        <v>8715</v>
      </c>
      <c r="BH32" s="8" t="s">
        <v>6957</v>
      </c>
      <c r="BT32" s="8" t="s">
        <v>3384</v>
      </c>
      <c r="CF32" s="8" t="s">
        <v>8714</v>
      </c>
      <c r="CR32" s="8" t="s">
        <v>2986</v>
      </c>
    </row>
    <row r="33" spans="5:96" ht="9.9" customHeight="1" x14ac:dyDescent="0.2">
      <c r="E33" s="18" t="s">
        <v>296</v>
      </c>
      <c r="T33" s="8" t="s">
        <v>8713</v>
      </c>
      <c r="W33" s="17" t="s">
        <v>226</v>
      </c>
    </row>
    <row r="34" spans="5:96" ht="9.9" customHeight="1" x14ac:dyDescent="0.2">
      <c r="AG34" s="8" t="s">
        <v>8712</v>
      </c>
      <c r="AL34" s="8" t="s">
        <v>237</v>
      </c>
      <c r="AV34" s="8" t="s">
        <v>8711</v>
      </c>
      <c r="BH34" s="8" t="s">
        <v>8710</v>
      </c>
      <c r="BT34" s="8" t="s">
        <v>1035</v>
      </c>
      <c r="CF34" s="8" t="s">
        <v>5031</v>
      </c>
      <c r="CR34" s="8" t="s">
        <v>5275</v>
      </c>
    </row>
    <row r="35" spans="5:96" ht="9.9" customHeight="1" x14ac:dyDescent="0.2">
      <c r="E35" s="18" t="s">
        <v>304</v>
      </c>
      <c r="T35" s="8" t="s">
        <v>8709</v>
      </c>
    </row>
    <row r="36" spans="5:96" ht="9.9" customHeight="1" x14ac:dyDescent="0.2">
      <c r="AG36" s="8" t="s">
        <v>8708</v>
      </c>
      <c r="AL36" s="8" t="s">
        <v>290</v>
      </c>
      <c r="AV36" s="8" t="s">
        <v>8707</v>
      </c>
      <c r="BH36" s="8" t="s">
        <v>2244</v>
      </c>
      <c r="BT36" s="8" t="s">
        <v>5359</v>
      </c>
      <c r="CF36" s="8" t="s">
        <v>8706</v>
      </c>
      <c r="CR36" s="8" t="s">
        <v>251</v>
      </c>
    </row>
    <row r="37" spans="5:96" ht="9.9" customHeight="1" x14ac:dyDescent="0.2">
      <c r="E37" s="18" t="s">
        <v>313</v>
      </c>
      <c r="T37" s="8" t="s">
        <v>8705</v>
      </c>
    </row>
    <row r="38" spans="5:96" ht="9.9" customHeight="1" x14ac:dyDescent="0.2">
      <c r="AG38" s="8" t="s">
        <v>8704</v>
      </c>
      <c r="AL38" s="8" t="s">
        <v>299</v>
      </c>
      <c r="AV38" s="8" t="s">
        <v>8703</v>
      </c>
      <c r="BH38" s="8" t="s">
        <v>4457</v>
      </c>
      <c r="BT38" s="8" t="s">
        <v>8702</v>
      </c>
      <c r="CF38" s="8" t="s">
        <v>8701</v>
      </c>
      <c r="CR38" s="8" t="s">
        <v>450</v>
      </c>
    </row>
    <row r="39" spans="5:96" ht="9.9" customHeight="1" x14ac:dyDescent="0.2">
      <c r="E39" s="18" t="s">
        <v>473</v>
      </c>
      <c r="T39" s="8" t="s">
        <v>8700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7396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7395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199</v>
      </c>
      <c r="DI78" s="6" t="s">
        <v>7394</v>
      </c>
    </row>
    <row r="79" spans="1:113" ht="14.1" customHeight="1" x14ac:dyDescent="0.2">
      <c r="BD79" s="7" t="s">
        <v>2</v>
      </c>
      <c r="DI79" s="8" t="s">
        <v>7393</v>
      </c>
    </row>
    <row r="80" spans="1:113" ht="12" customHeight="1" x14ac:dyDescent="0.2"/>
    <row r="81" spans="1:113" ht="9.9" customHeight="1" x14ac:dyDescent="0.2">
      <c r="A81" s="9" t="s">
        <v>200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4" t="s">
        <v>28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201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4" t="s">
        <v>8699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2" t="s">
        <v>8698</v>
      </c>
      <c r="CS81" s="2" t="s">
        <v>203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5" t="s">
        <v>204</v>
      </c>
      <c r="T82" s="26" t="s">
        <v>316</v>
      </c>
      <c r="BD82" s="1" t="s">
        <v>206</v>
      </c>
      <c r="BW82" s="26" t="s">
        <v>8697</v>
      </c>
      <c r="CR82" s="18" t="s">
        <v>85</v>
      </c>
      <c r="CS82" s="1" t="s">
        <v>208</v>
      </c>
      <c r="DI82" s="27"/>
    </row>
    <row r="83" spans="1:113" ht="9.9" customHeight="1" x14ac:dyDescent="0.2">
      <c r="A83" s="25" t="s">
        <v>209</v>
      </c>
      <c r="T83" s="26" t="s">
        <v>53</v>
      </c>
      <c r="BD83" s="1" t="s">
        <v>210</v>
      </c>
      <c r="BW83" s="26" t="s">
        <v>8696</v>
      </c>
      <c r="DI83" s="27"/>
    </row>
    <row r="84" spans="1:113" ht="9.9" customHeight="1" x14ac:dyDescent="0.2">
      <c r="A84" s="25" t="s">
        <v>212</v>
      </c>
      <c r="T84" s="26" t="s">
        <v>23</v>
      </c>
      <c r="BD84" s="1" t="s">
        <v>213</v>
      </c>
      <c r="BW84" s="26" t="s">
        <v>7278</v>
      </c>
      <c r="DI84" s="27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215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8" t="s">
        <v>7460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9" t="s">
        <v>7459</v>
      </c>
      <c r="CS85" s="13" t="s">
        <v>203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82" t="s">
        <v>217</v>
      </c>
      <c r="B87" s="70"/>
      <c r="C87" s="70"/>
      <c r="D87" s="70"/>
      <c r="E87" s="70"/>
      <c r="F87" s="2"/>
      <c r="G87" s="2"/>
      <c r="H87" s="69" t="s">
        <v>218</v>
      </c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2"/>
      <c r="U87" s="2"/>
      <c r="V87" s="10"/>
      <c r="W87" s="2"/>
      <c r="X87" s="2"/>
      <c r="Y87" s="2"/>
      <c r="Z87" s="2"/>
      <c r="AA87" s="69" t="s">
        <v>219</v>
      </c>
      <c r="AB87" s="70"/>
      <c r="AC87" s="70"/>
      <c r="AD87" s="70"/>
      <c r="AE87" s="70"/>
      <c r="AF87" s="70"/>
      <c r="AG87" s="70"/>
      <c r="AH87" s="70"/>
      <c r="AI87" s="70"/>
      <c r="AJ87" s="2"/>
      <c r="AK87" s="2"/>
      <c r="AL87" s="10"/>
      <c r="AM87" s="2"/>
      <c r="AN87" s="2"/>
      <c r="AO87" s="69" t="s">
        <v>220</v>
      </c>
      <c r="AP87" s="70"/>
      <c r="AQ87" s="70"/>
      <c r="AR87" s="70"/>
      <c r="AS87" s="70"/>
      <c r="AT87" s="70"/>
      <c r="AU87" s="70"/>
      <c r="AV87" s="70"/>
      <c r="AW87" s="70"/>
      <c r="AX87" s="70"/>
      <c r="AY87" s="2"/>
      <c r="AZ87" s="2"/>
      <c r="BA87" s="69" t="s">
        <v>221</v>
      </c>
      <c r="BB87" s="70"/>
      <c r="BC87" s="70"/>
      <c r="BD87" s="70"/>
      <c r="BE87" s="70"/>
      <c r="BF87" s="70"/>
      <c r="BG87" s="70"/>
      <c r="BH87" s="70"/>
      <c r="BI87" s="70"/>
      <c r="BJ87" s="70"/>
      <c r="BK87" s="2"/>
      <c r="BL87" s="2"/>
      <c r="BM87" s="69" t="s">
        <v>222</v>
      </c>
      <c r="BN87" s="70"/>
      <c r="BO87" s="70"/>
      <c r="BP87" s="70"/>
      <c r="BQ87" s="70"/>
      <c r="BR87" s="70"/>
      <c r="BS87" s="70"/>
      <c r="BT87" s="70"/>
      <c r="BU87" s="70"/>
      <c r="BV87" s="70"/>
      <c r="BW87" s="2"/>
      <c r="BX87" s="2"/>
      <c r="BY87" s="69" t="s">
        <v>223</v>
      </c>
      <c r="BZ87" s="70"/>
      <c r="CA87" s="70"/>
      <c r="CB87" s="70"/>
      <c r="CC87" s="70"/>
      <c r="CD87" s="70"/>
      <c r="CE87" s="70"/>
      <c r="CF87" s="70"/>
      <c r="CG87" s="70"/>
      <c r="CH87" s="70"/>
      <c r="CI87" s="2"/>
      <c r="CJ87" s="2"/>
      <c r="CK87" s="69" t="s">
        <v>203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83"/>
      <c r="B88" s="71"/>
      <c r="C88" s="71"/>
      <c r="D88" s="71"/>
      <c r="E88" s="71"/>
      <c r="F88" s="13"/>
      <c r="G88" s="13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13"/>
      <c r="U88" s="13"/>
      <c r="V88" s="14"/>
      <c r="W88" s="13"/>
      <c r="X88" s="13"/>
      <c r="Y88" s="13"/>
      <c r="Z88" s="13"/>
      <c r="AA88" s="71"/>
      <c r="AB88" s="71"/>
      <c r="AC88" s="71"/>
      <c r="AD88" s="71"/>
      <c r="AE88" s="71"/>
      <c r="AF88" s="71"/>
      <c r="AG88" s="71"/>
      <c r="AH88" s="71"/>
      <c r="AI88" s="71"/>
      <c r="AJ88" s="13"/>
      <c r="AK88" s="13"/>
      <c r="AL88" s="14"/>
      <c r="AM88" s="13"/>
      <c r="AN88" s="13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13"/>
      <c r="AZ88" s="13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13"/>
      <c r="BL88" s="13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13"/>
      <c r="BX88" s="13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13"/>
      <c r="CJ88" s="13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7198</v>
      </c>
      <c r="BT90" s="8" t="s">
        <v>849</v>
      </c>
      <c r="CF90" s="8" t="s">
        <v>8695</v>
      </c>
      <c r="CR90" s="8" t="s">
        <v>2466</v>
      </c>
    </row>
    <row r="91" spans="1:113" ht="9.9" customHeight="1" x14ac:dyDescent="0.2">
      <c r="E91" s="18" t="s">
        <v>224</v>
      </c>
      <c r="T91" s="8" t="s">
        <v>8694</v>
      </c>
    </row>
    <row r="92" spans="1:113" ht="9.9" customHeight="1" x14ac:dyDescent="0.2">
      <c r="AG92" s="8" t="s">
        <v>8693</v>
      </c>
      <c r="AL92" s="8" t="s">
        <v>228</v>
      </c>
      <c r="AV92" s="8" t="s">
        <v>3836</v>
      </c>
      <c r="BH92" s="8" t="s">
        <v>4878</v>
      </c>
      <c r="BT92" s="8" t="s">
        <v>5018</v>
      </c>
      <c r="CF92" s="8" t="s">
        <v>8692</v>
      </c>
      <c r="CR92" s="8" t="s">
        <v>5252</v>
      </c>
    </row>
    <row r="93" spans="1:113" ht="9.9" customHeight="1" x14ac:dyDescent="0.2">
      <c r="E93" s="18" t="s">
        <v>234</v>
      </c>
      <c r="T93" s="8" t="s">
        <v>8691</v>
      </c>
    </row>
    <row r="94" spans="1:113" ht="9.9" customHeight="1" x14ac:dyDescent="0.2">
      <c r="AG94" s="8" t="s">
        <v>8690</v>
      </c>
      <c r="AL94" s="8" t="s">
        <v>282</v>
      </c>
      <c r="AV94" s="8" t="s">
        <v>8689</v>
      </c>
      <c r="BH94" s="8" t="s">
        <v>7469</v>
      </c>
      <c r="BT94" s="8" t="s">
        <v>8688</v>
      </c>
      <c r="CF94" s="8" t="s">
        <v>8687</v>
      </c>
      <c r="CR94" s="8" t="s">
        <v>1002</v>
      </c>
    </row>
    <row r="95" spans="1:113" ht="9.9" customHeight="1" x14ac:dyDescent="0.2">
      <c r="E95" s="18" t="s">
        <v>243</v>
      </c>
      <c r="T95" s="8" t="s">
        <v>8686</v>
      </c>
    </row>
    <row r="96" spans="1:113" ht="9.9" customHeight="1" x14ac:dyDescent="0.2">
      <c r="AG96" s="8" t="s">
        <v>1967</v>
      </c>
      <c r="AL96" s="8" t="s">
        <v>246</v>
      </c>
      <c r="AV96" s="8" t="s">
        <v>8685</v>
      </c>
      <c r="BH96" s="8" t="s">
        <v>4299</v>
      </c>
      <c r="BT96" s="8" t="s">
        <v>8684</v>
      </c>
      <c r="CF96" s="8" t="s">
        <v>8679</v>
      </c>
      <c r="CR96" s="8" t="s">
        <v>688</v>
      </c>
    </row>
    <row r="97" spans="5:96" ht="9.9" customHeight="1" x14ac:dyDescent="0.2">
      <c r="E97" s="18" t="s">
        <v>252</v>
      </c>
      <c r="T97" s="8" t="s">
        <v>8683</v>
      </c>
    </row>
    <row r="98" spans="5:96" ht="9.9" customHeight="1" x14ac:dyDescent="0.2">
      <c r="AG98" s="8" t="s">
        <v>8682</v>
      </c>
      <c r="AL98" s="8" t="s">
        <v>299</v>
      </c>
      <c r="AV98" s="8" t="s">
        <v>8681</v>
      </c>
      <c r="BH98" s="8" t="s">
        <v>2709</v>
      </c>
      <c r="BT98" s="8" t="s">
        <v>8680</v>
      </c>
      <c r="CF98" s="8" t="s">
        <v>8679</v>
      </c>
      <c r="CR98" s="8" t="s">
        <v>5252</v>
      </c>
    </row>
    <row r="99" spans="5:96" ht="9.9" customHeight="1" x14ac:dyDescent="0.2">
      <c r="E99" s="18" t="s">
        <v>261</v>
      </c>
      <c r="T99" s="8" t="s">
        <v>8678</v>
      </c>
    </row>
    <row r="100" spans="5:96" ht="9.9" customHeight="1" x14ac:dyDescent="0.2">
      <c r="AG100" s="8" t="s">
        <v>8677</v>
      </c>
      <c r="AL100" s="8" t="s">
        <v>453</v>
      </c>
      <c r="AV100" s="8" t="s">
        <v>5045</v>
      </c>
      <c r="BH100" s="8" t="s">
        <v>7224</v>
      </c>
      <c r="BT100" s="8" t="s">
        <v>8676</v>
      </c>
      <c r="CF100" s="8" t="s">
        <v>8675</v>
      </c>
      <c r="CR100" s="8" t="s">
        <v>6717</v>
      </c>
    </row>
    <row r="101" spans="5:96" ht="9.9" customHeight="1" x14ac:dyDescent="0.2">
      <c r="E101" s="18" t="s">
        <v>270</v>
      </c>
      <c r="T101" s="8" t="s">
        <v>8674</v>
      </c>
      <c r="W101" s="17" t="s">
        <v>226</v>
      </c>
    </row>
    <row r="102" spans="5:96" ht="9.9" customHeight="1" x14ac:dyDescent="0.2">
      <c r="AG102" s="8" t="s">
        <v>8673</v>
      </c>
      <c r="AL102" s="8" t="s">
        <v>408</v>
      </c>
      <c r="AV102" s="8" t="s">
        <v>8672</v>
      </c>
      <c r="BH102" s="8" t="s">
        <v>6474</v>
      </c>
      <c r="BT102" s="8" t="s">
        <v>4571</v>
      </c>
      <c r="CF102" s="8" t="s">
        <v>8671</v>
      </c>
      <c r="CR102" s="8" t="s">
        <v>260</v>
      </c>
    </row>
    <row r="103" spans="5:96" ht="9.9" customHeight="1" x14ac:dyDescent="0.2">
      <c r="E103" s="18" t="s">
        <v>279</v>
      </c>
      <c r="T103" s="8" t="s">
        <v>8670</v>
      </c>
      <c r="W103" s="17" t="s">
        <v>226</v>
      </c>
    </row>
    <row r="104" spans="5:96" ht="9.9" customHeight="1" x14ac:dyDescent="0.2">
      <c r="AG104" s="8" t="s">
        <v>8669</v>
      </c>
      <c r="AL104" s="8" t="s">
        <v>273</v>
      </c>
      <c r="AV104" s="8" t="s">
        <v>8668</v>
      </c>
      <c r="BH104" s="8" t="s">
        <v>6163</v>
      </c>
      <c r="BT104" s="8" t="s">
        <v>7000</v>
      </c>
      <c r="CF104" s="8" t="s">
        <v>8667</v>
      </c>
      <c r="CR104" s="8" t="s">
        <v>269</v>
      </c>
    </row>
    <row r="105" spans="5:96" ht="9.9" customHeight="1" x14ac:dyDescent="0.2">
      <c r="E105" s="18" t="s">
        <v>287</v>
      </c>
      <c r="T105" s="8" t="s">
        <v>8666</v>
      </c>
    </row>
    <row r="106" spans="5:96" ht="9.9" customHeight="1" x14ac:dyDescent="0.2">
      <c r="AG106" s="8" t="s">
        <v>8665</v>
      </c>
      <c r="AL106" s="8" t="s">
        <v>255</v>
      </c>
      <c r="AV106" s="8" t="s">
        <v>8664</v>
      </c>
      <c r="BH106" s="8" t="s">
        <v>2321</v>
      </c>
      <c r="BT106" s="8" t="s">
        <v>8031</v>
      </c>
      <c r="CF106" s="8" t="s">
        <v>8663</v>
      </c>
      <c r="CR106" s="8" t="s">
        <v>269</v>
      </c>
    </row>
    <row r="107" spans="5:96" ht="9.9" customHeight="1" x14ac:dyDescent="0.2">
      <c r="E107" s="18" t="s">
        <v>296</v>
      </c>
      <c r="T107" s="8" t="s">
        <v>8662</v>
      </c>
    </row>
    <row r="108" spans="5:96" ht="9.9" customHeight="1" x14ac:dyDescent="0.2">
      <c r="AG108" s="18" t="s">
        <v>8661</v>
      </c>
      <c r="AL108" s="8" t="s">
        <v>307</v>
      </c>
      <c r="AV108" s="8" t="s">
        <v>4409</v>
      </c>
      <c r="BH108" s="8" t="s">
        <v>1036</v>
      </c>
      <c r="BT108" s="8" t="s">
        <v>8012</v>
      </c>
      <c r="CF108" s="8" t="s">
        <v>8660</v>
      </c>
      <c r="CR108" s="8" t="s">
        <v>269</v>
      </c>
    </row>
    <row r="109" spans="5:96" ht="9.9" customHeight="1" x14ac:dyDescent="0.2">
      <c r="E109" s="18" t="s">
        <v>304</v>
      </c>
      <c r="T109" s="8" t="s">
        <v>8659</v>
      </c>
    </row>
    <row r="110" spans="5:96" ht="9.9" customHeight="1" x14ac:dyDescent="0.2">
      <c r="AG110" s="8" t="s">
        <v>8658</v>
      </c>
      <c r="AL110" s="8" t="s">
        <v>264</v>
      </c>
      <c r="AV110" s="8" t="s">
        <v>8657</v>
      </c>
      <c r="BH110" s="8" t="s">
        <v>8656</v>
      </c>
      <c r="BT110" s="8" t="s">
        <v>8655</v>
      </c>
      <c r="CF110" s="8" t="s">
        <v>8654</v>
      </c>
      <c r="CR110" s="8" t="s">
        <v>251</v>
      </c>
    </row>
    <row r="111" spans="5:96" ht="9.9" customHeight="1" x14ac:dyDescent="0.2">
      <c r="E111" s="18" t="s">
        <v>313</v>
      </c>
      <c r="T111" s="8" t="s">
        <v>8653</v>
      </c>
    </row>
    <row r="112" spans="5:96" ht="9.9" customHeight="1" x14ac:dyDescent="0.2">
      <c r="AG112" s="8" t="s">
        <v>8652</v>
      </c>
      <c r="AL112" s="8" t="s">
        <v>237</v>
      </c>
      <c r="AV112" s="8" t="s">
        <v>1473</v>
      </c>
      <c r="BH112" s="8" t="s">
        <v>8651</v>
      </c>
      <c r="BT112" s="8" t="s">
        <v>463</v>
      </c>
      <c r="CF112" s="8" t="s">
        <v>8650</v>
      </c>
      <c r="CR112" s="8" t="s">
        <v>269</v>
      </c>
    </row>
    <row r="113" spans="5:96" ht="9.9" customHeight="1" x14ac:dyDescent="0.2">
      <c r="E113" s="18" t="s">
        <v>473</v>
      </c>
      <c r="T113" s="8" t="s">
        <v>8649</v>
      </c>
    </row>
    <row r="114" spans="5:96" ht="9.9" customHeight="1" x14ac:dyDescent="0.2">
      <c r="AG114" s="8" t="s">
        <v>8648</v>
      </c>
      <c r="AL114" s="8" t="s">
        <v>290</v>
      </c>
      <c r="AV114" s="8" t="s">
        <v>8647</v>
      </c>
      <c r="BH114" s="8" t="s">
        <v>8646</v>
      </c>
      <c r="BT114" s="8" t="s">
        <v>308</v>
      </c>
      <c r="CF114" s="8" t="s">
        <v>8645</v>
      </c>
      <c r="CR114" s="8" t="s">
        <v>539</v>
      </c>
    </row>
    <row r="115" spans="5:96" ht="9.9" customHeight="1" x14ac:dyDescent="0.2">
      <c r="E115" s="18" t="s">
        <v>480</v>
      </c>
      <c r="T115" s="8" t="s">
        <v>8644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7396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7395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199</v>
      </c>
      <c r="DI152" s="6" t="s">
        <v>7394</v>
      </c>
    </row>
    <row r="153" spans="1:113" ht="14.1" customHeight="1" x14ac:dyDescent="0.2">
      <c r="BD153" s="7" t="s">
        <v>2</v>
      </c>
      <c r="DI153" s="8" t="s">
        <v>7393</v>
      </c>
    </row>
    <row r="154" spans="1:113" ht="12" customHeight="1" x14ac:dyDescent="0.2"/>
    <row r="155" spans="1:113" ht="9.9" customHeight="1" x14ac:dyDescent="0.2">
      <c r="A155" s="9" t="s">
        <v>200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4" t="s">
        <v>14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201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4" t="s">
        <v>8643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2" t="s">
        <v>8642</v>
      </c>
      <c r="CS155" s="2" t="s">
        <v>203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5" t="s">
        <v>204</v>
      </c>
      <c r="T156" s="26" t="s">
        <v>394</v>
      </c>
      <c r="BD156" s="1" t="s">
        <v>206</v>
      </c>
      <c r="BW156" s="26" t="s">
        <v>8641</v>
      </c>
      <c r="CR156" s="18" t="s">
        <v>97</v>
      </c>
      <c r="CS156" s="1" t="s">
        <v>208</v>
      </c>
      <c r="DI156" s="27"/>
    </row>
    <row r="157" spans="1:113" ht="9.9" customHeight="1" x14ac:dyDescent="0.2">
      <c r="A157" s="25" t="s">
        <v>209</v>
      </c>
      <c r="T157" s="26" t="s">
        <v>16</v>
      </c>
      <c r="BD157" s="1" t="s">
        <v>210</v>
      </c>
      <c r="BW157" s="26" t="s">
        <v>8640</v>
      </c>
      <c r="DI157" s="27"/>
    </row>
    <row r="158" spans="1:113" ht="9.9" customHeight="1" x14ac:dyDescent="0.2">
      <c r="A158" s="25" t="s">
        <v>212</v>
      </c>
      <c r="T158" s="26" t="s">
        <v>7452</v>
      </c>
      <c r="BD158" s="1" t="s">
        <v>213</v>
      </c>
      <c r="BW158" s="26" t="s">
        <v>7060</v>
      </c>
      <c r="DI158" s="27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215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8" t="s">
        <v>7460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9" t="s">
        <v>7459</v>
      </c>
      <c r="CS159" s="13" t="s">
        <v>203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82" t="s">
        <v>217</v>
      </c>
      <c r="B161" s="70"/>
      <c r="C161" s="70"/>
      <c r="D161" s="70"/>
      <c r="E161" s="70"/>
      <c r="F161" s="2"/>
      <c r="G161" s="2"/>
      <c r="H161" s="69" t="s">
        <v>218</v>
      </c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2"/>
      <c r="U161" s="2"/>
      <c r="V161" s="10"/>
      <c r="W161" s="2"/>
      <c r="X161" s="2"/>
      <c r="Y161" s="2"/>
      <c r="Z161" s="2"/>
      <c r="AA161" s="69" t="s">
        <v>219</v>
      </c>
      <c r="AB161" s="70"/>
      <c r="AC161" s="70"/>
      <c r="AD161" s="70"/>
      <c r="AE161" s="70"/>
      <c r="AF161" s="70"/>
      <c r="AG161" s="70"/>
      <c r="AH161" s="70"/>
      <c r="AI161" s="70"/>
      <c r="AJ161" s="2"/>
      <c r="AK161" s="2"/>
      <c r="AL161" s="10"/>
      <c r="AM161" s="2"/>
      <c r="AN161" s="2"/>
      <c r="AO161" s="69" t="s">
        <v>220</v>
      </c>
      <c r="AP161" s="70"/>
      <c r="AQ161" s="70"/>
      <c r="AR161" s="70"/>
      <c r="AS161" s="70"/>
      <c r="AT161" s="70"/>
      <c r="AU161" s="70"/>
      <c r="AV161" s="70"/>
      <c r="AW161" s="70"/>
      <c r="AX161" s="70"/>
      <c r="AY161" s="2"/>
      <c r="AZ161" s="2"/>
      <c r="BA161" s="69" t="s">
        <v>221</v>
      </c>
      <c r="BB161" s="70"/>
      <c r="BC161" s="70"/>
      <c r="BD161" s="70"/>
      <c r="BE161" s="70"/>
      <c r="BF161" s="70"/>
      <c r="BG161" s="70"/>
      <c r="BH161" s="70"/>
      <c r="BI161" s="70"/>
      <c r="BJ161" s="70"/>
      <c r="BK161" s="2"/>
      <c r="BL161" s="2"/>
      <c r="BM161" s="69" t="s">
        <v>222</v>
      </c>
      <c r="BN161" s="70"/>
      <c r="BO161" s="70"/>
      <c r="BP161" s="70"/>
      <c r="BQ161" s="70"/>
      <c r="BR161" s="70"/>
      <c r="BS161" s="70"/>
      <c r="BT161" s="70"/>
      <c r="BU161" s="70"/>
      <c r="BV161" s="70"/>
      <c r="BW161" s="2"/>
      <c r="BX161" s="2"/>
      <c r="BY161" s="69" t="s">
        <v>223</v>
      </c>
      <c r="BZ161" s="70"/>
      <c r="CA161" s="70"/>
      <c r="CB161" s="70"/>
      <c r="CC161" s="70"/>
      <c r="CD161" s="70"/>
      <c r="CE161" s="70"/>
      <c r="CF161" s="70"/>
      <c r="CG161" s="70"/>
      <c r="CH161" s="70"/>
      <c r="CI161" s="2"/>
      <c r="CJ161" s="2"/>
      <c r="CK161" s="69" t="s">
        <v>203</v>
      </c>
      <c r="CL161" s="70"/>
      <c r="CM161" s="70"/>
      <c r="CN161" s="70"/>
      <c r="CO161" s="70"/>
      <c r="CP161" s="70"/>
      <c r="CQ161" s="70"/>
      <c r="CR161" s="70"/>
      <c r="CS161" s="70"/>
      <c r="CT161" s="70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83"/>
      <c r="B162" s="71"/>
      <c r="C162" s="71"/>
      <c r="D162" s="71"/>
      <c r="E162" s="71"/>
      <c r="F162" s="13"/>
      <c r="G162" s="13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13"/>
      <c r="U162" s="13"/>
      <c r="V162" s="14"/>
      <c r="W162" s="13"/>
      <c r="X162" s="13"/>
      <c r="Y162" s="13"/>
      <c r="Z162" s="13"/>
      <c r="AA162" s="71"/>
      <c r="AB162" s="71"/>
      <c r="AC162" s="71"/>
      <c r="AD162" s="71"/>
      <c r="AE162" s="71"/>
      <c r="AF162" s="71"/>
      <c r="AG162" s="71"/>
      <c r="AH162" s="71"/>
      <c r="AI162" s="71"/>
      <c r="AJ162" s="13"/>
      <c r="AK162" s="13"/>
      <c r="AL162" s="14"/>
      <c r="AM162" s="13"/>
      <c r="AN162" s="13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13"/>
      <c r="AZ162" s="13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13"/>
      <c r="BL162" s="13"/>
      <c r="BM162" s="71"/>
      <c r="BN162" s="71"/>
      <c r="BO162" s="71"/>
      <c r="BP162" s="71"/>
      <c r="BQ162" s="71"/>
      <c r="BR162" s="71"/>
      <c r="BS162" s="71"/>
      <c r="BT162" s="71"/>
      <c r="BU162" s="71"/>
      <c r="BV162" s="71"/>
      <c r="BW162" s="13"/>
      <c r="BX162" s="13"/>
      <c r="BY162" s="71"/>
      <c r="BZ162" s="71"/>
      <c r="CA162" s="71"/>
      <c r="CB162" s="71"/>
      <c r="CC162" s="71"/>
      <c r="CD162" s="71"/>
      <c r="CE162" s="71"/>
      <c r="CF162" s="71"/>
      <c r="CG162" s="71"/>
      <c r="CH162" s="71"/>
      <c r="CI162" s="13"/>
      <c r="CJ162" s="13"/>
      <c r="CK162" s="71"/>
      <c r="CL162" s="71"/>
      <c r="CM162" s="71"/>
      <c r="CN162" s="71"/>
      <c r="CO162" s="71"/>
      <c r="CP162" s="71"/>
      <c r="CQ162" s="71"/>
      <c r="CR162" s="71"/>
      <c r="CS162" s="71"/>
      <c r="CT162" s="71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8639</v>
      </c>
      <c r="BT164" s="8" t="s">
        <v>3037</v>
      </c>
      <c r="CF164" s="8" t="s">
        <v>8556</v>
      </c>
      <c r="CR164" s="8" t="s">
        <v>472</v>
      </c>
    </row>
    <row r="165" spans="1:113" ht="9.9" customHeight="1" x14ac:dyDescent="0.2">
      <c r="E165" s="18" t="s">
        <v>224</v>
      </c>
      <c r="T165" s="8" t="s">
        <v>8638</v>
      </c>
    </row>
    <row r="166" spans="1:113" ht="9.9" customHeight="1" x14ac:dyDescent="0.2">
      <c r="AG166" s="8" t="s">
        <v>8637</v>
      </c>
      <c r="AL166" s="8" t="s">
        <v>237</v>
      </c>
      <c r="AV166" s="8" t="s">
        <v>8636</v>
      </c>
      <c r="BH166" s="8" t="s">
        <v>1353</v>
      </c>
      <c r="BT166" s="8" t="s">
        <v>3794</v>
      </c>
      <c r="CF166" s="8" t="s">
        <v>8635</v>
      </c>
      <c r="CR166" s="8" t="s">
        <v>1456</v>
      </c>
    </row>
    <row r="167" spans="1:113" ht="9.9" customHeight="1" x14ac:dyDescent="0.2">
      <c r="E167" s="18" t="s">
        <v>234</v>
      </c>
      <c r="T167" s="8" t="s">
        <v>8634</v>
      </c>
    </row>
    <row r="168" spans="1:113" ht="9.9" customHeight="1" x14ac:dyDescent="0.2">
      <c r="AG168" s="8" t="s">
        <v>8633</v>
      </c>
      <c r="AL168" s="8" t="s">
        <v>246</v>
      </c>
      <c r="AV168" s="8" t="s">
        <v>8632</v>
      </c>
      <c r="BH168" s="8" t="s">
        <v>3031</v>
      </c>
      <c r="BT168" s="8" t="s">
        <v>7178</v>
      </c>
      <c r="CF168" s="8" t="s">
        <v>8631</v>
      </c>
      <c r="CR168" s="8" t="s">
        <v>1456</v>
      </c>
    </row>
    <row r="169" spans="1:113" ht="9.9" customHeight="1" x14ac:dyDescent="0.2">
      <c r="E169" s="18" t="s">
        <v>243</v>
      </c>
      <c r="T169" s="8" t="s">
        <v>8630</v>
      </c>
    </row>
    <row r="170" spans="1:113" ht="9.9" customHeight="1" x14ac:dyDescent="0.2">
      <c r="AG170" s="8" t="s">
        <v>8629</v>
      </c>
      <c r="AL170" s="8" t="s">
        <v>228</v>
      </c>
      <c r="AV170" s="8" t="s">
        <v>8628</v>
      </c>
      <c r="BH170" s="8" t="s">
        <v>4366</v>
      </c>
      <c r="BT170" s="8" t="s">
        <v>8510</v>
      </c>
      <c r="CF170" s="8" t="s">
        <v>8627</v>
      </c>
      <c r="CR170" s="8" t="s">
        <v>3825</v>
      </c>
    </row>
    <row r="171" spans="1:113" ht="9.9" customHeight="1" x14ac:dyDescent="0.2">
      <c r="E171" s="18" t="s">
        <v>252</v>
      </c>
      <c r="T171" s="8" t="s">
        <v>8626</v>
      </c>
    </row>
    <row r="172" spans="1:113" ht="9.9" customHeight="1" x14ac:dyDescent="0.2">
      <c r="AG172" s="8" t="s">
        <v>8625</v>
      </c>
      <c r="AL172" s="8" t="s">
        <v>290</v>
      </c>
      <c r="AV172" s="8" t="s">
        <v>8624</v>
      </c>
      <c r="BH172" s="8" t="s">
        <v>6036</v>
      </c>
      <c r="BT172" s="8" t="s">
        <v>8623</v>
      </c>
      <c r="CF172" s="8" t="s">
        <v>8622</v>
      </c>
      <c r="CR172" s="8" t="s">
        <v>425</v>
      </c>
    </row>
    <row r="173" spans="1:113" ht="9.9" customHeight="1" x14ac:dyDescent="0.2">
      <c r="E173" s="18" t="s">
        <v>261</v>
      </c>
      <c r="T173" s="8" t="s">
        <v>8621</v>
      </c>
    </row>
    <row r="174" spans="1:113" ht="9.9" customHeight="1" x14ac:dyDescent="0.2">
      <c r="AG174" s="8" t="s">
        <v>8620</v>
      </c>
      <c r="AL174" s="8" t="s">
        <v>299</v>
      </c>
      <c r="AV174" s="8" t="s">
        <v>8619</v>
      </c>
      <c r="BH174" s="8" t="s">
        <v>4847</v>
      </c>
      <c r="BT174" s="8" t="s">
        <v>6761</v>
      </c>
      <c r="CF174" s="8" t="s">
        <v>8618</v>
      </c>
      <c r="CR174" s="8" t="s">
        <v>2466</v>
      </c>
    </row>
    <row r="175" spans="1:113" ht="9.9" customHeight="1" x14ac:dyDescent="0.2">
      <c r="E175" s="18" t="s">
        <v>270</v>
      </c>
      <c r="T175" s="8" t="s">
        <v>8617</v>
      </c>
    </row>
    <row r="176" spans="1:113" ht="9.9" customHeight="1" x14ac:dyDescent="0.2">
      <c r="AG176" s="8" t="s">
        <v>8616</v>
      </c>
      <c r="AL176" s="8" t="s">
        <v>408</v>
      </c>
      <c r="AV176" s="8" t="s">
        <v>8615</v>
      </c>
      <c r="BH176" s="8" t="s">
        <v>1114</v>
      </c>
      <c r="BT176" s="8" t="s">
        <v>8614</v>
      </c>
      <c r="CF176" s="8" t="s">
        <v>8613</v>
      </c>
      <c r="CR176" s="8" t="s">
        <v>472</v>
      </c>
    </row>
    <row r="177" spans="5:96" ht="9.9" customHeight="1" x14ac:dyDescent="0.2">
      <c r="E177" s="18" t="s">
        <v>279</v>
      </c>
      <c r="T177" s="8" t="s">
        <v>8612</v>
      </c>
    </row>
    <row r="178" spans="5:96" ht="9.9" customHeight="1" x14ac:dyDescent="0.2">
      <c r="AG178" s="8" t="s">
        <v>8493</v>
      </c>
      <c r="AL178" s="8" t="s">
        <v>264</v>
      </c>
      <c r="AV178" s="8" t="s">
        <v>8611</v>
      </c>
      <c r="BH178" s="8" t="s">
        <v>2020</v>
      </c>
      <c r="BT178" s="8" t="s">
        <v>5018</v>
      </c>
      <c r="CF178" s="8" t="s">
        <v>3294</v>
      </c>
      <c r="CR178" s="8" t="s">
        <v>392</v>
      </c>
    </row>
    <row r="179" spans="5:96" ht="9.9" customHeight="1" x14ac:dyDescent="0.2">
      <c r="E179" s="18" t="s">
        <v>287</v>
      </c>
      <c r="T179" s="8" t="s">
        <v>8610</v>
      </c>
    </row>
    <row r="180" spans="5:96" ht="9.9" customHeight="1" x14ac:dyDescent="0.2">
      <c r="AG180" s="8" t="s">
        <v>8609</v>
      </c>
      <c r="AL180" s="8" t="s">
        <v>2127</v>
      </c>
      <c r="AV180" s="8" t="s">
        <v>8608</v>
      </c>
      <c r="BH180" s="8" t="s">
        <v>3465</v>
      </c>
      <c r="BT180" s="8" t="s">
        <v>8607</v>
      </c>
      <c r="CF180" s="8" t="s">
        <v>8606</v>
      </c>
      <c r="CR180" s="8" t="s">
        <v>8605</v>
      </c>
    </row>
    <row r="181" spans="5:96" ht="9.9" customHeight="1" x14ac:dyDescent="0.2">
      <c r="E181" s="18" t="s">
        <v>296</v>
      </c>
      <c r="T181" s="8" t="s">
        <v>8604</v>
      </c>
    </row>
    <row r="182" spans="5:96" ht="9.9" customHeight="1" x14ac:dyDescent="0.2">
      <c r="AG182" s="18" t="s">
        <v>8603</v>
      </c>
      <c r="AL182" s="8" t="s">
        <v>307</v>
      </c>
      <c r="AV182" s="8" t="s">
        <v>5437</v>
      </c>
      <c r="BH182" s="8" t="s">
        <v>2244</v>
      </c>
      <c r="BT182" s="8" t="s">
        <v>3517</v>
      </c>
      <c r="CF182" s="8" t="s">
        <v>8602</v>
      </c>
      <c r="CR182" s="8" t="s">
        <v>1456</v>
      </c>
    </row>
    <row r="183" spans="5:96" ht="9.9" customHeight="1" x14ac:dyDescent="0.2">
      <c r="E183" s="18" t="s">
        <v>304</v>
      </c>
      <c r="T183" s="8" t="s">
        <v>8601</v>
      </c>
    </row>
    <row r="184" spans="5:96" ht="9.9" customHeight="1" x14ac:dyDescent="0.2">
      <c r="AG184" s="8" t="s">
        <v>8600</v>
      </c>
      <c r="AL184" s="8" t="s">
        <v>400</v>
      </c>
      <c r="AV184" s="8" t="s">
        <v>8599</v>
      </c>
      <c r="BH184" s="8" t="s">
        <v>4720</v>
      </c>
      <c r="BT184" s="8" t="s">
        <v>8598</v>
      </c>
      <c r="CF184" s="8" t="s">
        <v>4718</v>
      </c>
      <c r="CR184" s="8" t="s">
        <v>8597</v>
      </c>
    </row>
    <row r="185" spans="5:96" ht="9.9" customHeight="1" x14ac:dyDescent="0.2">
      <c r="E185" s="18" t="s">
        <v>313</v>
      </c>
      <c r="T185" s="8" t="s">
        <v>8596</v>
      </c>
    </row>
    <row r="186" spans="5:96" ht="9.9" customHeight="1" x14ac:dyDescent="0.2">
      <c r="AG186" s="8" t="s">
        <v>8595</v>
      </c>
      <c r="AL186" s="8" t="s">
        <v>273</v>
      </c>
      <c r="AV186" s="8" t="s">
        <v>8594</v>
      </c>
      <c r="BH186" s="8" t="s">
        <v>2156</v>
      </c>
      <c r="BT186" s="8" t="s">
        <v>8593</v>
      </c>
      <c r="CF186" s="8" t="s">
        <v>8592</v>
      </c>
      <c r="CR186" s="8" t="s">
        <v>251</v>
      </c>
    </row>
    <row r="187" spans="5:96" ht="9.9" customHeight="1" x14ac:dyDescent="0.2">
      <c r="E187" s="18" t="s">
        <v>473</v>
      </c>
      <c r="T187" s="8" t="s">
        <v>8591</v>
      </c>
    </row>
    <row r="188" spans="5:96" ht="9.9" customHeight="1" x14ac:dyDescent="0.2">
      <c r="AG188" s="8" t="s">
        <v>8590</v>
      </c>
      <c r="AL188" s="8" t="s">
        <v>255</v>
      </c>
      <c r="AV188" s="8" t="s">
        <v>8589</v>
      </c>
      <c r="BH188" s="8" t="s">
        <v>5417</v>
      </c>
      <c r="BT188" s="8" t="s">
        <v>5074</v>
      </c>
      <c r="CF188" s="8" t="s">
        <v>8588</v>
      </c>
      <c r="CR188" s="8" t="s">
        <v>472</v>
      </c>
    </row>
    <row r="189" spans="5:96" ht="9.9" customHeight="1" x14ac:dyDescent="0.2">
      <c r="E189" s="18" t="s">
        <v>480</v>
      </c>
      <c r="T189" s="8" t="s">
        <v>8587</v>
      </c>
    </row>
    <row r="190" spans="5:96" ht="9.9" customHeight="1" x14ac:dyDescent="0.2">
      <c r="AG190" s="8" t="s">
        <v>8586</v>
      </c>
      <c r="AL190" s="8" t="s">
        <v>453</v>
      </c>
      <c r="AV190" s="8" t="s">
        <v>8585</v>
      </c>
      <c r="BH190" s="8" t="s">
        <v>2141</v>
      </c>
      <c r="BT190" s="8" t="s">
        <v>8584</v>
      </c>
      <c r="CF190" s="8" t="s">
        <v>8583</v>
      </c>
      <c r="CR190" s="8" t="s">
        <v>5252</v>
      </c>
    </row>
    <row r="191" spans="5:96" ht="9.9" customHeight="1" x14ac:dyDescent="0.2">
      <c r="E191" s="18" t="s">
        <v>487</v>
      </c>
      <c r="T191" s="8" t="s">
        <v>8582</v>
      </c>
    </row>
    <row r="192" spans="5:96" ht="9.9" customHeight="1" x14ac:dyDescent="0.2">
      <c r="AG192" s="8" t="s">
        <v>8581</v>
      </c>
      <c r="AL192" s="8" t="s">
        <v>282</v>
      </c>
      <c r="AV192" s="8" t="s">
        <v>8580</v>
      </c>
      <c r="BH192" s="8" t="s">
        <v>8579</v>
      </c>
      <c r="BT192" s="8" t="s">
        <v>8578</v>
      </c>
      <c r="CF192" s="8" t="s">
        <v>7820</v>
      </c>
      <c r="CR192" s="8" t="s">
        <v>465</v>
      </c>
    </row>
    <row r="193" spans="5:20" ht="9.9" customHeight="1" x14ac:dyDescent="0.2">
      <c r="E193" s="18" t="s">
        <v>2054</v>
      </c>
      <c r="T193" s="8" t="s">
        <v>8577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7396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7395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199</v>
      </c>
      <c r="DI226" s="6" t="s">
        <v>7394</v>
      </c>
    </row>
    <row r="227" spans="1:113" ht="14.1" customHeight="1" x14ac:dyDescent="0.2">
      <c r="BD227" s="7" t="s">
        <v>2</v>
      </c>
      <c r="DI227" s="8" t="s">
        <v>7393</v>
      </c>
    </row>
    <row r="228" spans="1:113" ht="12" customHeight="1" x14ac:dyDescent="0.2"/>
    <row r="229" spans="1:113" ht="9.9" customHeight="1" x14ac:dyDescent="0.2">
      <c r="A229" s="9" t="s">
        <v>200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4" t="s">
        <v>40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201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4" t="s">
        <v>8576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2" t="s">
        <v>8575</v>
      </c>
      <c r="CS229" s="2" t="s">
        <v>203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5" t="s">
        <v>204</v>
      </c>
      <c r="T230" s="26" t="s">
        <v>490</v>
      </c>
      <c r="BD230" s="1" t="s">
        <v>206</v>
      </c>
      <c r="BW230" s="26" t="s">
        <v>8574</v>
      </c>
      <c r="CR230" s="18" t="s">
        <v>48</v>
      </c>
      <c r="CS230" s="1" t="s">
        <v>208</v>
      </c>
      <c r="DI230" s="27"/>
    </row>
    <row r="231" spans="1:113" ht="9.9" customHeight="1" x14ac:dyDescent="0.2">
      <c r="A231" s="25" t="s">
        <v>209</v>
      </c>
      <c r="T231" s="26" t="s">
        <v>70</v>
      </c>
      <c r="BD231" s="1" t="s">
        <v>210</v>
      </c>
      <c r="BW231" s="26" t="s">
        <v>8573</v>
      </c>
      <c r="DI231" s="27"/>
    </row>
    <row r="232" spans="1:113" ht="9.9" customHeight="1" x14ac:dyDescent="0.2">
      <c r="A232" s="25" t="s">
        <v>212</v>
      </c>
      <c r="T232" s="26" t="s">
        <v>23</v>
      </c>
      <c r="BD232" s="1" t="s">
        <v>213</v>
      </c>
      <c r="BW232" s="26" t="s">
        <v>6867</v>
      </c>
      <c r="DI232" s="27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215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8" t="s">
        <v>7460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9" t="s">
        <v>7459</v>
      </c>
      <c r="CS233" s="13" t="s">
        <v>203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82" t="s">
        <v>217</v>
      </c>
      <c r="B235" s="70"/>
      <c r="C235" s="70"/>
      <c r="D235" s="70"/>
      <c r="E235" s="70"/>
      <c r="F235" s="2"/>
      <c r="G235" s="2"/>
      <c r="H235" s="69" t="s">
        <v>218</v>
      </c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2"/>
      <c r="U235" s="2"/>
      <c r="V235" s="10"/>
      <c r="W235" s="2"/>
      <c r="X235" s="2"/>
      <c r="Y235" s="2"/>
      <c r="Z235" s="2"/>
      <c r="AA235" s="69" t="s">
        <v>219</v>
      </c>
      <c r="AB235" s="70"/>
      <c r="AC235" s="70"/>
      <c r="AD235" s="70"/>
      <c r="AE235" s="70"/>
      <c r="AF235" s="70"/>
      <c r="AG235" s="70"/>
      <c r="AH235" s="70"/>
      <c r="AI235" s="70"/>
      <c r="AJ235" s="2"/>
      <c r="AK235" s="2"/>
      <c r="AL235" s="10"/>
      <c r="AM235" s="2"/>
      <c r="AN235" s="2"/>
      <c r="AO235" s="69" t="s">
        <v>220</v>
      </c>
      <c r="AP235" s="70"/>
      <c r="AQ235" s="70"/>
      <c r="AR235" s="70"/>
      <c r="AS235" s="70"/>
      <c r="AT235" s="70"/>
      <c r="AU235" s="70"/>
      <c r="AV235" s="70"/>
      <c r="AW235" s="70"/>
      <c r="AX235" s="70"/>
      <c r="AY235" s="2"/>
      <c r="AZ235" s="2"/>
      <c r="BA235" s="69" t="s">
        <v>221</v>
      </c>
      <c r="BB235" s="70"/>
      <c r="BC235" s="70"/>
      <c r="BD235" s="70"/>
      <c r="BE235" s="70"/>
      <c r="BF235" s="70"/>
      <c r="BG235" s="70"/>
      <c r="BH235" s="70"/>
      <c r="BI235" s="70"/>
      <c r="BJ235" s="70"/>
      <c r="BK235" s="2"/>
      <c r="BL235" s="2"/>
      <c r="BM235" s="69" t="s">
        <v>222</v>
      </c>
      <c r="BN235" s="70"/>
      <c r="BO235" s="70"/>
      <c r="BP235" s="70"/>
      <c r="BQ235" s="70"/>
      <c r="BR235" s="70"/>
      <c r="BS235" s="70"/>
      <c r="BT235" s="70"/>
      <c r="BU235" s="70"/>
      <c r="BV235" s="70"/>
      <c r="BW235" s="2"/>
      <c r="BX235" s="2"/>
      <c r="BY235" s="69" t="s">
        <v>223</v>
      </c>
      <c r="BZ235" s="70"/>
      <c r="CA235" s="70"/>
      <c r="CB235" s="70"/>
      <c r="CC235" s="70"/>
      <c r="CD235" s="70"/>
      <c r="CE235" s="70"/>
      <c r="CF235" s="70"/>
      <c r="CG235" s="70"/>
      <c r="CH235" s="70"/>
      <c r="CI235" s="2"/>
      <c r="CJ235" s="2"/>
      <c r="CK235" s="69" t="s">
        <v>203</v>
      </c>
      <c r="CL235" s="70"/>
      <c r="CM235" s="70"/>
      <c r="CN235" s="70"/>
      <c r="CO235" s="70"/>
      <c r="CP235" s="70"/>
      <c r="CQ235" s="70"/>
      <c r="CR235" s="70"/>
      <c r="CS235" s="70"/>
      <c r="CT235" s="70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83"/>
      <c r="B236" s="71"/>
      <c r="C236" s="71"/>
      <c r="D236" s="71"/>
      <c r="E236" s="71"/>
      <c r="F236" s="13"/>
      <c r="G236" s="13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13"/>
      <c r="U236" s="13"/>
      <c r="V236" s="14"/>
      <c r="W236" s="13"/>
      <c r="X236" s="13"/>
      <c r="Y236" s="13"/>
      <c r="Z236" s="13"/>
      <c r="AA236" s="71"/>
      <c r="AB236" s="71"/>
      <c r="AC236" s="71"/>
      <c r="AD236" s="71"/>
      <c r="AE236" s="71"/>
      <c r="AF236" s="71"/>
      <c r="AG236" s="71"/>
      <c r="AH236" s="71"/>
      <c r="AI236" s="71"/>
      <c r="AJ236" s="13"/>
      <c r="AK236" s="13"/>
      <c r="AL236" s="14"/>
      <c r="AM236" s="13"/>
      <c r="AN236" s="13"/>
      <c r="AO236" s="71"/>
      <c r="AP236" s="71"/>
      <c r="AQ236" s="71"/>
      <c r="AR236" s="71"/>
      <c r="AS236" s="71"/>
      <c r="AT236" s="71"/>
      <c r="AU236" s="71"/>
      <c r="AV236" s="71"/>
      <c r="AW236" s="71"/>
      <c r="AX236" s="71"/>
      <c r="AY236" s="13"/>
      <c r="AZ236" s="13"/>
      <c r="BA236" s="71"/>
      <c r="BB236" s="71"/>
      <c r="BC236" s="71"/>
      <c r="BD236" s="71"/>
      <c r="BE236" s="71"/>
      <c r="BF236" s="71"/>
      <c r="BG236" s="71"/>
      <c r="BH236" s="71"/>
      <c r="BI236" s="71"/>
      <c r="BJ236" s="71"/>
      <c r="BK236" s="13"/>
      <c r="BL236" s="13"/>
      <c r="BM236" s="71"/>
      <c r="BN236" s="71"/>
      <c r="BO236" s="71"/>
      <c r="BP236" s="71"/>
      <c r="BQ236" s="71"/>
      <c r="BR236" s="71"/>
      <c r="BS236" s="71"/>
      <c r="BT236" s="71"/>
      <c r="BU236" s="71"/>
      <c r="BV236" s="71"/>
      <c r="BW236" s="13"/>
      <c r="BX236" s="13"/>
      <c r="BY236" s="71"/>
      <c r="BZ236" s="71"/>
      <c r="CA236" s="71"/>
      <c r="CB236" s="71"/>
      <c r="CC236" s="71"/>
      <c r="CD236" s="71"/>
      <c r="CE236" s="71"/>
      <c r="CF236" s="71"/>
      <c r="CG236" s="71"/>
      <c r="CH236" s="71"/>
      <c r="CI236" s="13"/>
      <c r="CJ236" s="13"/>
      <c r="CK236" s="71"/>
      <c r="CL236" s="71"/>
      <c r="CM236" s="71"/>
      <c r="CN236" s="71"/>
      <c r="CO236" s="71"/>
      <c r="CP236" s="71"/>
      <c r="CQ236" s="71"/>
      <c r="CR236" s="71"/>
      <c r="CS236" s="71"/>
      <c r="CT236" s="71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916</v>
      </c>
      <c r="BT238" s="8" t="s">
        <v>8572</v>
      </c>
      <c r="CF238" s="8" t="s">
        <v>8571</v>
      </c>
      <c r="CR238" s="8" t="s">
        <v>681</v>
      </c>
    </row>
    <row r="239" spans="1:113" ht="9.9" customHeight="1" x14ac:dyDescent="0.2">
      <c r="E239" s="18" t="s">
        <v>224</v>
      </c>
      <c r="T239" s="8" t="s">
        <v>8570</v>
      </c>
    </row>
    <row r="240" spans="1:113" ht="9.9" customHeight="1" x14ac:dyDescent="0.2">
      <c r="AG240" s="8" t="s">
        <v>8569</v>
      </c>
      <c r="AL240" s="8" t="s">
        <v>228</v>
      </c>
      <c r="AV240" s="8" t="s">
        <v>5183</v>
      </c>
      <c r="BH240" s="8" t="s">
        <v>3155</v>
      </c>
      <c r="BT240" s="8" t="s">
        <v>2073</v>
      </c>
      <c r="CF240" s="8" t="s">
        <v>8568</v>
      </c>
      <c r="CR240" s="8" t="s">
        <v>242</v>
      </c>
    </row>
    <row r="241" spans="5:96" ht="9.9" customHeight="1" x14ac:dyDescent="0.2">
      <c r="E241" s="18" t="s">
        <v>234</v>
      </c>
      <c r="T241" s="8" t="s">
        <v>8567</v>
      </c>
    </row>
    <row r="242" spans="5:96" ht="9.9" customHeight="1" x14ac:dyDescent="0.2">
      <c r="AG242" s="8" t="s">
        <v>8566</v>
      </c>
      <c r="AL242" s="8" t="s">
        <v>400</v>
      </c>
      <c r="AV242" s="8" t="s">
        <v>5333</v>
      </c>
      <c r="BH242" s="8" t="s">
        <v>8565</v>
      </c>
      <c r="BT242" s="8" t="s">
        <v>5021</v>
      </c>
      <c r="CF242" s="8" t="s">
        <v>8564</v>
      </c>
      <c r="CR242" s="8" t="s">
        <v>809</v>
      </c>
    </row>
    <row r="243" spans="5:96" ht="9.9" customHeight="1" x14ac:dyDescent="0.2">
      <c r="E243" s="18" t="s">
        <v>243</v>
      </c>
      <c r="T243" s="8" t="s">
        <v>8563</v>
      </c>
      <c r="W243" s="17" t="s">
        <v>226</v>
      </c>
    </row>
    <row r="244" spans="5:96" ht="9.9" customHeight="1" x14ac:dyDescent="0.2">
      <c r="AG244" s="8" t="s">
        <v>8562</v>
      </c>
      <c r="AL244" s="8" t="s">
        <v>273</v>
      </c>
      <c r="AV244" s="8" t="s">
        <v>8561</v>
      </c>
      <c r="BH244" s="8" t="s">
        <v>8104</v>
      </c>
      <c r="BT244" s="8" t="s">
        <v>7188</v>
      </c>
      <c r="CF244" s="8" t="s">
        <v>2061</v>
      </c>
      <c r="CR244" s="8" t="s">
        <v>242</v>
      </c>
    </row>
    <row r="245" spans="5:96" ht="9.9" customHeight="1" x14ac:dyDescent="0.2">
      <c r="E245" s="18" t="s">
        <v>252</v>
      </c>
      <c r="T245" s="8" t="s">
        <v>8560</v>
      </c>
    </row>
    <row r="246" spans="5:96" ht="9.9" customHeight="1" x14ac:dyDescent="0.2">
      <c r="AG246" s="8" t="s">
        <v>8559</v>
      </c>
      <c r="AL246" s="8" t="s">
        <v>255</v>
      </c>
      <c r="AV246" s="8" t="s">
        <v>5049</v>
      </c>
      <c r="BH246" s="8" t="s">
        <v>8558</v>
      </c>
      <c r="BT246" s="8" t="s">
        <v>8557</v>
      </c>
      <c r="CF246" s="8" t="s">
        <v>8556</v>
      </c>
      <c r="CR246" s="8" t="s">
        <v>372</v>
      </c>
    </row>
    <row r="247" spans="5:96" ht="9.9" customHeight="1" x14ac:dyDescent="0.2">
      <c r="E247" s="18" t="s">
        <v>261</v>
      </c>
      <c r="T247" s="8" t="s">
        <v>8555</v>
      </c>
    </row>
    <row r="248" spans="5:96" ht="9.9" customHeight="1" x14ac:dyDescent="0.2">
      <c r="AG248" s="8" t="s">
        <v>8554</v>
      </c>
      <c r="AL248" s="8" t="s">
        <v>264</v>
      </c>
      <c r="AV248" s="8" t="s">
        <v>5074</v>
      </c>
      <c r="BH248" s="8" t="s">
        <v>658</v>
      </c>
      <c r="BT248" s="8" t="s">
        <v>2084</v>
      </c>
      <c r="CF248" s="8" t="s">
        <v>7825</v>
      </c>
      <c r="CR248" s="8" t="s">
        <v>607</v>
      </c>
    </row>
    <row r="249" spans="5:96" ht="9.9" customHeight="1" x14ac:dyDescent="0.2">
      <c r="E249" s="18" t="s">
        <v>270</v>
      </c>
      <c r="T249" s="8" t="s">
        <v>8553</v>
      </c>
    </row>
    <row r="250" spans="5:96" ht="9.9" customHeight="1" x14ac:dyDescent="0.2">
      <c r="AG250" s="8" t="s">
        <v>3281</v>
      </c>
      <c r="AL250" s="8" t="s">
        <v>299</v>
      </c>
      <c r="AV250" s="8" t="s">
        <v>3717</v>
      </c>
      <c r="BH250" s="8" t="s">
        <v>375</v>
      </c>
      <c r="BT250" s="8" t="s">
        <v>5263</v>
      </c>
      <c r="CF250" s="8" t="s">
        <v>8552</v>
      </c>
      <c r="CR250" s="8" t="s">
        <v>260</v>
      </c>
    </row>
    <row r="251" spans="5:96" ht="9.9" customHeight="1" x14ac:dyDescent="0.2">
      <c r="E251" s="18" t="s">
        <v>279</v>
      </c>
      <c r="T251" s="8" t="s">
        <v>8551</v>
      </c>
    </row>
    <row r="252" spans="5:96" ht="9.9" customHeight="1" x14ac:dyDescent="0.2">
      <c r="AG252" s="8" t="s">
        <v>8550</v>
      </c>
      <c r="AL252" s="8" t="s">
        <v>453</v>
      </c>
      <c r="AV252" s="8" t="s">
        <v>8549</v>
      </c>
      <c r="BH252" s="8" t="s">
        <v>922</v>
      </c>
      <c r="BT252" s="8" t="s">
        <v>8548</v>
      </c>
      <c r="CF252" s="8" t="s">
        <v>8547</v>
      </c>
      <c r="CR252" s="8" t="s">
        <v>2767</v>
      </c>
    </row>
    <row r="253" spans="5:96" ht="9.9" customHeight="1" x14ac:dyDescent="0.2">
      <c r="E253" s="18" t="s">
        <v>287</v>
      </c>
      <c r="T253" s="8" t="s">
        <v>8546</v>
      </c>
    </row>
    <row r="254" spans="5:96" ht="9.9" customHeight="1" x14ac:dyDescent="0.2">
      <c r="AG254" s="8" t="s">
        <v>8545</v>
      </c>
      <c r="AL254" s="8" t="s">
        <v>290</v>
      </c>
      <c r="AV254" s="8" t="s">
        <v>8093</v>
      </c>
      <c r="BH254" s="8" t="s">
        <v>1194</v>
      </c>
      <c r="BT254" s="8" t="s">
        <v>3550</v>
      </c>
      <c r="CF254" s="8" t="s">
        <v>8544</v>
      </c>
      <c r="CR254" s="8" t="s">
        <v>450</v>
      </c>
    </row>
    <row r="255" spans="5:96" ht="9.9" customHeight="1" x14ac:dyDescent="0.2">
      <c r="E255" s="18" t="s">
        <v>296</v>
      </c>
      <c r="T255" s="8" t="s">
        <v>8543</v>
      </c>
    </row>
    <row r="256" spans="5:96" ht="9.9" customHeight="1" x14ac:dyDescent="0.2">
      <c r="AG256" s="8" t="s">
        <v>8542</v>
      </c>
      <c r="AL256" s="8" t="s">
        <v>408</v>
      </c>
      <c r="AV256" s="8" t="s">
        <v>441</v>
      </c>
      <c r="BH256" s="8" t="s">
        <v>8541</v>
      </c>
      <c r="BT256" s="8" t="s">
        <v>8540</v>
      </c>
      <c r="CF256" s="8" t="s">
        <v>8539</v>
      </c>
      <c r="CR256" s="8" t="s">
        <v>8538</v>
      </c>
    </row>
    <row r="257" spans="5:96" ht="9.9" customHeight="1" x14ac:dyDescent="0.2">
      <c r="E257" s="18" t="s">
        <v>304</v>
      </c>
      <c r="T257" s="8" t="s">
        <v>8537</v>
      </c>
    </row>
    <row r="258" spans="5:96" ht="9.9" customHeight="1" x14ac:dyDescent="0.2">
      <c r="AG258" s="8" t="s">
        <v>8536</v>
      </c>
      <c r="AL258" s="8" t="s">
        <v>282</v>
      </c>
      <c r="AV258" s="8" t="s">
        <v>7035</v>
      </c>
      <c r="BH258" s="8" t="s">
        <v>1574</v>
      </c>
      <c r="BT258" s="8" t="s">
        <v>8535</v>
      </c>
      <c r="CF258" s="8" t="s">
        <v>3844</v>
      </c>
      <c r="CR258" s="8" t="s">
        <v>242</v>
      </c>
    </row>
    <row r="259" spans="5:96" ht="9.9" customHeight="1" x14ac:dyDescent="0.2">
      <c r="E259" s="18" t="s">
        <v>313</v>
      </c>
      <c r="T259" s="8" t="s">
        <v>8534</v>
      </c>
    </row>
    <row r="260" spans="5:96" ht="9.9" customHeight="1" x14ac:dyDescent="0.2">
      <c r="AG260" s="8" t="s">
        <v>8533</v>
      </c>
      <c r="AL260" s="8" t="s">
        <v>237</v>
      </c>
      <c r="AV260" s="8" t="s">
        <v>6426</v>
      </c>
      <c r="BH260" s="8" t="s">
        <v>1890</v>
      </c>
      <c r="BT260" s="8" t="s">
        <v>8532</v>
      </c>
      <c r="CF260" s="8" t="s">
        <v>746</v>
      </c>
      <c r="CR260" s="8" t="s">
        <v>1314</v>
      </c>
    </row>
    <row r="261" spans="5:96" ht="9.9" customHeight="1" x14ac:dyDescent="0.2">
      <c r="E261" s="18" t="s">
        <v>473</v>
      </c>
      <c r="T261" s="8" t="s">
        <v>8531</v>
      </c>
    </row>
    <row r="262" spans="5:96" ht="9.9" customHeight="1" x14ac:dyDescent="0.2">
      <c r="AG262" s="8" t="s">
        <v>8530</v>
      </c>
      <c r="AL262" s="8" t="s">
        <v>246</v>
      </c>
      <c r="AV262" s="8" t="s">
        <v>3494</v>
      </c>
      <c r="BH262" s="8" t="s">
        <v>8529</v>
      </c>
      <c r="BT262" s="8" t="s">
        <v>2498</v>
      </c>
      <c r="CF262" s="8" t="s">
        <v>6676</v>
      </c>
      <c r="CR262" s="8" t="s">
        <v>1578</v>
      </c>
    </row>
    <row r="263" spans="5:96" ht="9.9" customHeight="1" x14ac:dyDescent="0.2">
      <c r="E263" s="18" t="s">
        <v>480</v>
      </c>
      <c r="T263" s="8" t="s">
        <v>8528</v>
      </c>
    </row>
    <row r="264" spans="5:96" ht="9.9" customHeight="1" x14ac:dyDescent="0.2">
      <c r="AG264" s="18" t="s">
        <v>8527</v>
      </c>
      <c r="AL264" s="8" t="s">
        <v>307</v>
      </c>
      <c r="AV264" s="8" t="s">
        <v>8526</v>
      </c>
      <c r="BH264" s="8" t="s">
        <v>1108</v>
      </c>
      <c r="BT264" s="8" t="s">
        <v>310</v>
      </c>
      <c r="CF264" s="8" t="s">
        <v>8525</v>
      </c>
      <c r="CR264" s="8" t="s">
        <v>465</v>
      </c>
    </row>
    <row r="265" spans="5:96" ht="9.9" customHeight="1" x14ac:dyDescent="0.2">
      <c r="E265" s="18" t="s">
        <v>487</v>
      </c>
      <c r="T265" s="8" t="s">
        <v>8524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7396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7395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199</v>
      </c>
      <c r="DI300" s="6" t="s">
        <v>7394</v>
      </c>
    </row>
    <row r="301" spans="1:113" ht="14.1" customHeight="1" x14ac:dyDescent="0.2">
      <c r="BD301" s="7" t="s">
        <v>2</v>
      </c>
      <c r="DI301" s="8" t="s">
        <v>7393</v>
      </c>
    </row>
    <row r="302" spans="1:113" ht="12" customHeight="1" x14ac:dyDescent="0.2"/>
    <row r="303" spans="1:113" ht="9.9" customHeight="1" x14ac:dyDescent="0.2">
      <c r="A303" s="9" t="s">
        <v>200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4" t="s">
        <v>47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201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4" t="s">
        <v>8523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2" t="s">
        <v>8522</v>
      </c>
      <c r="CS303" s="2" t="s">
        <v>203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5" t="s">
        <v>204</v>
      </c>
      <c r="T304" s="26" t="s">
        <v>3626</v>
      </c>
      <c r="BD304" s="1" t="s">
        <v>206</v>
      </c>
      <c r="BW304" s="26" t="s">
        <v>8521</v>
      </c>
      <c r="CR304" s="18" t="s">
        <v>48</v>
      </c>
      <c r="CS304" s="1" t="s">
        <v>208</v>
      </c>
      <c r="DI304" s="27"/>
    </row>
    <row r="305" spans="1:113" ht="9.9" customHeight="1" x14ac:dyDescent="0.2">
      <c r="A305" s="25" t="s">
        <v>209</v>
      </c>
      <c r="T305" s="26" t="s">
        <v>1948</v>
      </c>
      <c r="BD305" s="1" t="s">
        <v>210</v>
      </c>
      <c r="BW305" s="26" t="s">
        <v>8520</v>
      </c>
      <c r="DI305" s="27"/>
    </row>
    <row r="306" spans="1:113" ht="9.9" customHeight="1" x14ac:dyDescent="0.2">
      <c r="A306" s="25" t="s">
        <v>212</v>
      </c>
      <c r="T306" s="26" t="s">
        <v>1951</v>
      </c>
      <c r="BD306" s="1" t="s">
        <v>213</v>
      </c>
      <c r="BW306" s="26" t="s">
        <v>7166</v>
      </c>
      <c r="DI306" s="27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215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8" t="s">
        <v>7460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9" t="s">
        <v>7459</v>
      </c>
      <c r="CS307" s="13" t="s">
        <v>203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82" t="s">
        <v>217</v>
      </c>
      <c r="B309" s="70"/>
      <c r="C309" s="70"/>
      <c r="D309" s="70"/>
      <c r="E309" s="70"/>
      <c r="F309" s="2"/>
      <c r="G309" s="2"/>
      <c r="H309" s="69" t="s">
        <v>218</v>
      </c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2"/>
      <c r="U309" s="2"/>
      <c r="V309" s="10"/>
      <c r="W309" s="2"/>
      <c r="X309" s="2"/>
      <c r="Y309" s="2"/>
      <c r="Z309" s="2"/>
      <c r="AA309" s="69" t="s">
        <v>219</v>
      </c>
      <c r="AB309" s="70"/>
      <c r="AC309" s="70"/>
      <c r="AD309" s="70"/>
      <c r="AE309" s="70"/>
      <c r="AF309" s="70"/>
      <c r="AG309" s="70"/>
      <c r="AH309" s="70"/>
      <c r="AI309" s="70"/>
      <c r="AJ309" s="2"/>
      <c r="AK309" s="2"/>
      <c r="AL309" s="10"/>
      <c r="AM309" s="2"/>
      <c r="AN309" s="2"/>
      <c r="AO309" s="69" t="s">
        <v>220</v>
      </c>
      <c r="AP309" s="70"/>
      <c r="AQ309" s="70"/>
      <c r="AR309" s="70"/>
      <c r="AS309" s="70"/>
      <c r="AT309" s="70"/>
      <c r="AU309" s="70"/>
      <c r="AV309" s="70"/>
      <c r="AW309" s="70"/>
      <c r="AX309" s="70"/>
      <c r="AY309" s="2"/>
      <c r="AZ309" s="2"/>
      <c r="BA309" s="69" t="s">
        <v>221</v>
      </c>
      <c r="BB309" s="70"/>
      <c r="BC309" s="70"/>
      <c r="BD309" s="70"/>
      <c r="BE309" s="70"/>
      <c r="BF309" s="70"/>
      <c r="BG309" s="70"/>
      <c r="BH309" s="70"/>
      <c r="BI309" s="70"/>
      <c r="BJ309" s="70"/>
      <c r="BK309" s="2"/>
      <c r="BL309" s="2"/>
      <c r="BM309" s="69" t="s">
        <v>222</v>
      </c>
      <c r="BN309" s="70"/>
      <c r="BO309" s="70"/>
      <c r="BP309" s="70"/>
      <c r="BQ309" s="70"/>
      <c r="BR309" s="70"/>
      <c r="BS309" s="70"/>
      <c r="BT309" s="70"/>
      <c r="BU309" s="70"/>
      <c r="BV309" s="70"/>
      <c r="BW309" s="2"/>
      <c r="BX309" s="2"/>
      <c r="BY309" s="69" t="s">
        <v>223</v>
      </c>
      <c r="BZ309" s="70"/>
      <c r="CA309" s="70"/>
      <c r="CB309" s="70"/>
      <c r="CC309" s="70"/>
      <c r="CD309" s="70"/>
      <c r="CE309" s="70"/>
      <c r="CF309" s="70"/>
      <c r="CG309" s="70"/>
      <c r="CH309" s="70"/>
      <c r="CI309" s="2"/>
      <c r="CJ309" s="2"/>
      <c r="CK309" s="69" t="s">
        <v>203</v>
      </c>
      <c r="CL309" s="70"/>
      <c r="CM309" s="70"/>
      <c r="CN309" s="70"/>
      <c r="CO309" s="70"/>
      <c r="CP309" s="70"/>
      <c r="CQ309" s="70"/>
      <c r="CR309" s="70"/>
      <c r="CS309" s="70"/>
      <c r="CT309" s="70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83"/>
      <c r="B310" s="71"/>
      <c r="C310" s="71"/>
      <c r="D310" s="71"/>
      <c r="E310" s="71"/>
      <c r="F310" s="13"/>
      <c r="G310" s="13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13"/>
      <c r="U310" s="13"/>
      <c r="V310" s="14"/>
      <c r="W310" s="13"/>
      <c r="X310" s="13"/>
      <c r="Y310" s="13"/>
      <c r="Z310" s="13"/>
      <c r="AA310" s="71"/>
      <c r="AB310" s="71"/>
      <c r="AC310" s="71"/>
      <c r="AD310" s="71"/>
      <c r="AE310" s="71"/>
      <c r="AF310" s="71"/>
      <c r="AG310" s="71"/>
      <c r="AH310" s="71"/>
      <c r="AI310" s="71"/>
      <c r="AJ310" s="13"/>
      <c r="AK310" s="13"/>
      <c r="AL310" s="14"/>
      <c r="AM310" s="13"/>
      <c r="AN310" s="13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13"/>
      <c r="AZ310" s="13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13"/>
      <c r="BL310" s="13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13"/>
      <c r="BX310" s="13"/>
      <c r="BY310" s="71"/>
      <c r="BZ310" s="71"/>
      <c r="CA310" s="71"/>
      <c r="CB310" s="71"/>
      <c r="CC310" s="71"/>
      <c r="CD310" s="71"/>
      <c r="CE310" s="71"/>
      <c r="CF310" s="71"/>
      <c r="CG310" s="71"/>
      <c r="CH310" s="71"/>
      <c r="CI310" s="13"/>
      <c r="CJ310" s="13"/>
      <c r="CK310" s="71"/>
      <c r="CL310" s="71"/>
      <c r="CM310" s="71"/>
      <c r="CN310" s="71"/>
      <c r="CO310" s="71"/>
      <c r="CP310" s="71"/>
      <c r="CQ310" s="71"/>
      <c r="CR310" s="71"/>
      <c r="CS310" s="71"/>
      <c r="CT310" s="71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8519</v>
      </c>
      <c r="BT312" s="8" t="s">
        <v>743</v>
      </c>
      <c r="CF312" s="8" t="s">
        <v>8518</v>
      </c>
      <c r="CR312" s="8" t="s">
        <v>8517</v>
      </c>
    </row>
    <row r="313" spans="1:113" ht="9.9" customHeight="1" x14ac:dyDescent="0.2">
      <c r="E313" s="18" t="s">
        <v>224</v>
      </c>
      <c r="T313" s="8" t="s">
        <v>8516</v>
      </c>
    </row>
    <row r="314" spans="1:113" ht="9.9" customHeight="1" x14ac:dyDescent="0.2">
      <c r="AG314" s="8" t="s">
        <v>8043</v>
      </c>
      <c r="AL314" s="8" t="s">
        <v>282</v>
      </c>
      <c r="AV314" s="8" t="s">
        <v>8515</v>
      </c>
      <c r="BH314" s="8" t="s">
        <v>5096</v>
      </c>
      <c r="BT314" s="8" t="s">
        <v>8514</v>
      </c>
      <c r="CF314" s="8" t="s">
        <v>8513</v>
      </c>
      <c r="CR314" s="8" t="s">
        <v>8507</v>
      </c>
    </row>
    <row r="315" spans="1:113" ht="9.9" customHeight="1" x14ac:dyDescent="0.2">
      <c r="E315" s="18" t="s">
        <v>234</v>
      </c>
      <c r="T315" s="8" t="s">
        <v>8512</v>
      </c>
    </row>
    <row r="316" spans="1:113" ht="9.9" customHeight="1" x14ac:dyDescent="0.2">
      <c r="AG316" s="18" t="s">
        <v>8511</v>
      </c>
      <c r="AL316" s="8" t="s">
        <v>307</v>
      </c>
      <c r="AV316" s="8" t="s">
        <v>8510</v>
      </c>
      <c r="BH316" s="8" t="s">
        <v>8509</v>
      </c>
      <c r="BT316" s="8" t="s">
        <v>5418</v>
      </c>
      <c r="CF316" s="8" t="s">
        <v>8508</v>
      </c>
      <c r="CR316" s="8" t="s">
        <v>8507</v>
      </c>
    </row>
    <row r="317" spans="1:113" ht="9.9" customHeight="1" x14ac:dyDescent="0.2">
      <c r="E317" s="18" t="s">
        <v>243</v>
      </c>
      <c r="T317" s="8" t="s">
        <v>8506</v>
      </c>
    </row>
    <row r="318" spans="1:113" ht="9.9" customHeight="1" x14ac:dyDescent="0.2">
      <c r="AG318" s="8" t="s">
        <v>8505</v>
      </c>
      <c r="AL318" s="8" t="s">
        <v>246</v>
      </c>
      <c r="AV318" s="8" t="s">
        <v>4044</v>
      </c>
      <c r="BH318" s="8" t="s">
        <v>3434</v>
      </c>
      <c r="BT318" s="8" t="s">
        <v>4854</v>
      </c>
      <c r="CF318" s="8" t="s">
        <v>5494</v>
      </c>
      <c r="CR318" s="8" t="s">
        <v>1002</v>
      </c>
    </row>
    <row r="319" spans="1:113" ht="9.9" customHeight="1" x14ac:dyDescent="0.2">
      <c r="E319" s="18" t="s">
        <v>252</v>
      </c>
      <c r="T319" s="8" t="s">
        <v>8504</v>
      </c>
    </row>
    <row r="320" spans="1:113" ht="9.9" customHeight="1" x14ac:dyDescent="0.2">
      <c r="AG320" s="8" t="s">
        <v>8503</v>
      </c>
      <c r="AL320" s="8" t="s">
        <v>400</v>
      </c>
      <c r="AV320" s="8" t="s">
        <v>849</v>
      </c>
      <c r="BH320" s="8" t="s">
        <v>8502</v>
      </c>
      <c r="BT320" s="8" t="s">
        <v>8501</v>
      </c>
      <c r="CF320" s="8" t="s">
        <v>8500</v>
      </c>
      <c r="CR320" s="8" t="s">
        <v>8426</v>
      </c>
    </row>
    <row r="321" spans="5:96" ht="9.9" customHeight="1" x14ac:dyDescent="0.2">
      <c r="E321" s="18" t="s">
        <v>261</v>
      </c>
      <c r="T321" s="8" t="s">
        <v>8499</v>
      </c>
      <c r="W321" s="17" t="s">
        <v>226</v>
      </c>
    </row>
    <row r="322" spans="5:96" ht="9.9" customHeight="1" x14ac:dyDescent="0.2">
      <c r="AG322" s="8" t="s">
        <v>8498</v>
      </c>
      <c r="AL322" s="8" t="s">
        <v>453</v>
      </c>
      <c r="AV322" s="8" t="s">
        <v>8497</v>
      </c>
      <c r="BH322" s="8" t="s">
        <v>7501</v>
      </c>
      <c r="BT322" s="8" t="s">
        <v>8496</v>
      </c>
      <c r="CF322" s="8" t="s">
        <v>8495</v>
      </c>
      <c r="CR322" s="8" t="s">
        <v>295</v>
      </c>
    </row>
    <row r="323" spans="5:96" ht="9.9" customHeight="1" x14ac:dyDescent="0.2">
      <c r="E323" s="18" t="s">
        <v>270</v>
      </c>
      <c r="T323" s="8" t="s">
        <v>8494</v>
      </c>
    </row>
    <row r="324" spans="5:96" ht="9.9" customHeight="1" x14ac:dyDescent="0.2">
      <c r="AG324" s="8" t="s">
        <v>8493</v>
      </c>
      <c r="AL324" s="8" t="s">
        <v>290</v>
      </c>
      <c r="AV324" s="8" t="s">
        <v>7434</v>
      </c>
      <c r="BH324" s="8" t="s">
        <v>3554</v>
      </c>
      <c r="BT324" s="8" t="s">
        <v>8492</v>
      </c>
      <c r="CF324" s="8" t="s">
        <v>8491</v>
      </c>
      <c r="CR324" s="8" t="s">
        <v>3825</v>
      </c>
    </row>
    <row r="325" spans="5:96" ht="9.9" customHeight="1" x14ac:dyDescent="0.2">
      <c r="E325" s="18" t="s">
        <v>279</v>
      </c>
      <c r="T325" s="8" t="s">
        <v>8490</v>
      </c>
    </row>
    <row r="326" spans="5:96" ht="9.9" customHeight="1" x14ac:dyDescent="0.2">
      <c r="AG326" s="8" t="s">
        <v>8489</v>
      </c>
      <c r="AL326" s="8" t="s">
        <v>273</v>
      </c>
      <c r="AV326" s="8" t="s">
        <v>4830</v>
      </c>
      <c r="BH326" s="8" t="s">
        <v>1657</v>
      </c>
      <c r="BT326" s="8" t="s">
        <v>8488</v>
      </c>
      <c r="CF326" s="8" t="s">
        <v>8487</v>
      </c>
      <c r="CR326" s="8" t="s">
        <v>8486</v>
      </c>
    </row>
    <row r="327" spans="5:96" ht="9.9" customHeight="1" x14ac:dyDescent="0.2">
      <c r="E327" s="18" t="s">
        <v>287</v>
      </c>
      <c r="T327" s="8" t="s">
        <v>8485</v>
      </c>
    </row>
    <row r="328" spans="5:96" ht="9.9" customHeight="1" x14ac:dyDescent="0.2">
      <c r="AG328" s="8" t="s">
        <v>8484</v>
      </c>
      <c r="AL328" s="8" t="s">
        <v>408</v>
      </c>
      <c r="AV328" s="8" t="s">
        <v>8483</v>
      </c>
      <c r="BH328" s="8" t="s">
        <v>8482</v>
      </c>
      <c r="BT328" s="8" t="s">
        <v>8481</v>
      </c>
      <c r="CF328" s="8" t="s">
        <v>8057</v>
      </c>
      <c r="CR328" s="8" t="s">
        <v>312</v>
      </c>
    </row>
    <row r="329" spans="5:96" ht="9.9" customHeight="1" x14ac:dyDescent="0.2">
      <c r="E329" s="18" t="s">
        <v>296</v>
      </c>
      <c r="T329" s="8" t="s">
        <v>8480</v>
      </c>
    </row>
    <row r="330" spans="5:96" ht="9.9" customHeight="1" x14ac:dyDescent="0.2">
      <c r="AG330" s="8" t="s">
        <v>8479</v>
      </c>
      <c r="AL330" s="8" t="s">
        <v>255</v>
      </c>
      <c r="AV330" s="8" t="s">
        <v>3794</v>
      </c>
      <c r="BH330" s="8" t="s">
        <v>8478</v>
      </c>
      <c r="BT330" s="8" t="s">
        <v>8477</v>
      </c>
      <c r="CF330" s="8" t="s">
        <v>8476</v>
      </c>
      <c r="CR330" s="8" t="s">
        <v>3825</v>
      </c>
    </row>
    <row r="331" spans="5:96" ht="9.9" customHeight="1" x14ac:dyDescent="0.2">
      <c r="E331" s="18" t="s">
        <v>304</v>
      </c>
      <c r="T331" s="8" t="s">
        <v>8475</v>
      </c>
    </row>
    <row r="332" spans="5:96" ht="9.9" customHeight="1" x14ac:dyDescent="0.2">
      <c r="AG332" s="8" t="s">
        <v>8474</v>
      </c>
      <c r="AL332" s="8" t="s">
        <v>299</v>
      </c>
      <c r="AV332" s="8" t="s">
        <v>5248</v>
      </c>
      <c r="BH332" s="8" t="s">
        <v>5816</v>
      </c>
      <c r="BT332" s="8" t="s">
        <v>8473</v>
      </c>
      <c r="CF332" s="8" t="s">
        <v>6830</v>
      </c>
      <c r="CR332" s="8" t="s">
        <v>1002</v>
      </c>
    </row>
    <row r="333" spans="5:96" ht="9.9" customHeight="1" x14ac:dyDescent="0.2">
      <c r="E333" s="18" t="s">
        <v>313</v>
      </c>
      <c r="T333" s="8" t="s">
        <v>8472</v>
      </c>
    </row>
    <row r="334" spans="5:96" ht="9.9" customHeight="1" x14ac:dyDescent="0.2">
      <c r="AG334" s="8" t="s">
        <v>8471</v>
      </c>
      <c r="AL334" s="8" t="s">
        <v>237</v>
      </c>
      <c r="AV334" s="8" t="s">
        <v>1273</v>
      </c>
      <c r="BH334" s="8" t="s">
        <v>6005</v>
      </c>
      <c r="BT334" s="8" t="s">
        <v>8470</v>
      </c>
      <c r="CF334" s="8" t="s">
        <v>8469</v>
      </c>
      <c r="CR334" s="8" t="s">
        <v>3825</v>
      </c>
    </row>
    <row r="335" spans="5:96" ht="9.9" customHeight="1" x14ac:dyDescent="0.2">
      <c r="E335" s="18" t="s">
        <v>473</v>
      </c>
      <c r="T335" s="8" t="s">
        <v>8468</v>
      </c>
    </row>
    <row r="336" spans="5:96" ht="9.9" customHeight="1" x14ac:dyDescent="0.2">
      <c r="AG336" s="8" t="s">
        <v>8467</v>
      </c>
      <c r="AL336" s="8" t="s">
        <v>264</v>
      </c>
      <c r="AV336" s="8" t="s">
        <v>8105</v>
      </c>
      <c r="BH336" s="8" t="s">
        <v>8466</v>
      </c>
      <c r="BT336" s="8" t="s">
        <v>8465</v>
      </c>
      <c r="CF336" s="8" t="s">
        <v>8464</v>
      </c>
      <c r="CR336" s="8" t="s">
        <v>5252</v>
      </c>
    </row>
    <row r="337" spans="5:96" ht="9.9" customHeight="1" x14ac:dyDescent="0.2">
      <c r="E337" s="18" t="s">
        <v>480</v>
      </c>
      <c r="T337" s="8" t="s">
        <v>8463</v>
      </c>
    </row>
    <row r="338" spans="5:96" ht="9.9" customHeight="1" x14ac:dyDescent="0.2">
      <c r="AG338" s="8" t="s">
        <v>4862</v>
      </c>
      <c r="AL338" s="8" t="s">
        <v>228</v>
      </c>
      <c r="AV338" s="8" t="s">
        <v>8462</v>
      </c>
      <c r="BH338" s="8" t="s">
        <v>8461</v>
      </c>
      <c r="BT338" s="8" t="s">
        <v>7432</v>
      </c>
      <c r="CF338" s="8" t="s">
        <v>4570</v>
      </c>
      <c r="CR338" s="8" t="s">
        <v>688</v>
      </c>
    </row>
    <row r="339" spans="5:96" ht="9.9" customHeight="1" x14ac:dyDescent="0.2">
      <c r="E339" s="18" t="s">
        <v>487</v>
      </c>
      <c r="T339" s="8" t="s">
        <v>8460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7396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7395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199</v>
      </c>
      <c r="DI374" s="6" t="s">
        <v>7394</v>
      </c>
    </row>
    <row r="375" spans="1:113" ht="14.1" customHeight="1" x14ac:dyDescent="0.2">
      <c r="BD375" s="7" t="s">
        <v>2</v>
      </c>
      <c r="DI375" s="8" t="s">
        <v>7393</v>
      </c>
    </row>
    <row r="376" spans="1:113" ht="12" customHeight="1" x14ac:dyDescent="0.2"/>
    <row r="377" spans="1:113" ht="9.9" customHeight="1" x14ac:dyDescent="0.2">
      <c r="A377" s="9" t="s">
        <v>200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4" t="s">
        <v>29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201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4" t="s">
        <v>8459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2" t="s">
        <v>8458</v>
      </c>
      <c r="CS377" s="2" t="s">
        <v>203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5" t="s">
        <v>204</v>
      </c>
      <c r="T378" s="26" t="s">
        <v>542</v>
      </c>
      <c r="BD378" s="1" t="s">
        <v>206</v>
      </c>
      <c r="BW378" s="26" t="s">
        <v>8457</v>
      </c>
      <c r="CR378" s="18" t="s">
        <v>79</v>
      </c>
      <c r="CS378" s="1" t="s">
        <v>208</v>
      </c>
      <c r="DI378" s="27"/>
    </row>
    <row r="379" spans="1:113" ht="9.9" customHeight="1" x14ac:dyDescent="0.2">
      <c r="A379" s="25" t="s">
        <v>209</v>
      </c>
      <c r="T379" s="26" t="s">
        <v>30</v>
      </c>
      <c r="BD379" s="1" t="s">
        <v>210</v>
      </c>
      <c r="BW379" s="26" t="s">
        <v>8456</v>
      </c>
      <c r="DI379" s="27"/>
    </row>
    <row r="380" spans="1:113" ht="9.9" customHeight="1" x14ac:dyDescent="0.2">
      <c r="A380" s="25" t="s">
        <v>212</v>
      </c>
      <c r="T380" s="26" t="s">
        <v>23</v>
      </c>
      <c r="BD380" s="1" t="s">
        <v>213</v>
      </c>
      <c r="BW380" s="26" t="s">
        <v>6992</v>
      </c>
      <c r="DI380" s="27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215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8" t="s">
        <v>7460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9" t="s">
        <v>7459</v>
      </c>
      <c r="CS381" s="13" t="s">
        <v>203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82" t="s">
        <v>217</v>
      </c>
      <c r="B383" s="70"/>
      <c r="C383" s="70"/>
      <c r="D383" s="70"/>
      <c r="E383" s="70"/>
      <c r="F383" s="2"/>
      <c r="G383" s="2"/>
      <c r="H383" s="69" t="s">
        <v>218</v>
      </c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2"/>
      <c r="U383" s="2"/>
      <c r="V383" s="10"/>
      <c r="W383" s="2"/>
      <c r="X383" s="2"/>
      <c r="Y383" s="2"/>
      <c r="Z383" s="2"/>
      <c r="AA383" s="69" t="s">
        <v>219</v>
      </c>
      <c r="AB383" s="70"/>
      <c r="AC383" s="70"/>
      <c r="AD383" s="70"/>
      <c r="AE383" s="70"/>
      <c r="AF383" s="70"/>
      <c r="AG383" s="70"/>
      <c r="AH383" s="70"/>
      <c r="AI383" s="70"/>
      <c r="AJ383" s="2"/>
      <c r="AK383" s="2"/>
      <c r="AL383" s="10"/>
      <c r="AM383" s="2"/>
      <c r="AN383" s="2"/>
      <c r="AO383" s="69" t="s">
        <v>220</v>
      </c>
      <c r="AP383" s="70"/>
      <c r="AQ383" s="70"/>
      <c r="AR383" s="70"/>
      <c r="AS383" s="70"/>
      <c r="AT383" s="70"/>
      <c r="AU383" s="70"/>
      <c r="AV383" s="70"/>
      <c r="AW383" s="70"/>
      <c r="AX383" s="70"/>
      <c r="AY383" s="2"/>
      <c r="AZ383" s="2"/>
      <c r="BA383" s="69" t="s">
        <v>221</v>
      </c>
      <c r="BB383" s="70"/>
      <c r="BC383" s="70"/>
      <c r="BD383" s="70"/>
      <c r="BE383" s="70"/>
      <c r="BF383" s="70"/>
      <c r="BG383" s="70"/>
      <c r="BH383" s="70"/>
      <c r="BI383" s="70"/>
      <c r="BJ383" s="70"/>
      <c r="BK383" s="2"/>
      <c r="BL383" s="2"/>
      <c r="BM383" s="69" t="s">
        <v>222</v>
      </c>
      <c r="BN383" s="70"/>
      <c r="BO383" s="70"/>
      <c r="BP383" s="70"/>
      <c r="BQ383" s="70"/>
      <c r="BR383" s="70"/>
      <c r="BS383" s="70"/>
      <c r="BT383" s="70"/>
      <c r="BU383" s="70"/>
      <c r="BV383" s="70"/>
      <c r="BW383" s="2"/>
      <c r="BX383" s="2"/>
      <c r="BY383" s="69" t="s">
        <v>223</v>
      </c>
      <c r="BZ383" s="70"/>
      <c r="CA383" s="70"/>
      <c r="CB383" s="70"/>
      <c r="CC383" s="70"/>
      <c r="CD383" s="70"/>
      <c r="CE383" s="70"/>
      <c r="CF383" s="70"/>
      <c r="CG383" s="70"/>
      <c r="CH383" s="70"/>
      <c r="CI383" s="2"/>
      <c r="CJ383" s="2"/>
      <c r="CK383" s="69" t="s">
        <v>203</v>
      </c>
      <c r="CL383" s="70"/>
      <c r="CM383" s="70"/>
      <c r="CN383" s="70"/>
      <c r="CO383" s="70"/>
      <c r="CP383" s="70"/>
      <c r="CQ383" s="70"/>
      <c r="CR383" s="70"/>
      <c r="CS383" s="70"/>
      <c r="CT383" s="70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83"/>
      <c r="B384" s="71"/>
      <c r="C384" s="71"/>
      <c r="D384" s="71"/>
      <c r="E384" s="71"/>
      <c r="F384" s="13"/>
      <c r="G384" s="13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13"/>
      <c r="U384" s="13"/>
      <c r="V384" s="14"/>
      <c r="W384" s="13"/>
      <c r="X384" s="13"/>
      <c r="Y384" s="13"/>
      <c r="Z384" s="13"/>
      <c r="AA384" s="71"/>
      <c r="AB384" s="71"/>
      <c r="AC384" s="71"/>
      <c r="AD384" s="71"/>
      <c r="AE384" s="71"/>
      <c r="AF384" s="71"/>
      <c r="AG384" s="71"/>
      <c r="AH384" s="71"/>
      <c r="AI384" s="71"/>
      <c r="AJ384" s="13"/>
      <c r="AK384" s="13"/>
      <c r="AL384" s="14"/>
      <c r="AM384" s="13"/>
      <c r="AN384" s="13"/>
      <c r="AO384" s="71"/>
      <c r="AP384" s="71"/>
      <c r="AQ384" s="71"/>
      <c r="AR384" s="71"/>
      <c r="AS384" s="71"/>
      <c r="AT384" s="71"/>
      <c r="AU384" s="71"/>
      <c r="AV384" s="71"/>
      <c r="AW384" s="71"/>
      <c r="AX384" s="71"/>
      <c r="AY384" s="13"/>
      <c r="AZ384" s="13"/>
      <c r="BA384" s="71"/>
      <c r="BB384" s="71"/>
      <c r="BC384" s="71"/>
      <c r="BD384" s="71"/>
      <c r="BE384" s="71"/>
      <c r="BF384" s="71"/>
      <c r="BG384" s="71"/>
      <c r="BH384" s="71"/>
      <c r="BI384" s="71"/>
      <c r="BJ384" s="71"/>
      <c r="BK384" s="13"/>
      <c r="BL384" s="13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13"/>
      <c r="BX384" s="13"/>
      <c r="BY384" s="71"/>
      <c r="BZ384" s="71"/>
      <c r="CA384" s="71"/>
      <c r="CB384" s="71"/>
      <c r="CC384" s="71"/>
      <c r="CD384" s="71"/>
      <c r="CE384" s="71"/>
      <c r="CF384" s="71"/>
      <c r="CG384" s="71"/>
      <c r="CH384" s="71"/>
      <c r="CI384" s="13"/>
      <c r="CJ384" s="13"/>
      <c r="CK384" s="71"/>
      <c r="CL384" s="71"/>
      <c r="CM384" s="71"/>
      <c r="CN384" s="71"/>
      <c r="CO384" s="71"/>
      <c r="CP384" s="71"/>
      <c r="CQ384" s="71"/>
      <c r="CR384" s="71"/>
      <c r="CS384" s="71"/>
      <c r="CT384" s="71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2938</v>
      </c>
      <c r="BT386" s="8" t="s">
        <v>3461</v>
      </c>
      <c r="CF386" s="8" t="s">
        <v>8455</v>
      </c>
      <c r="CR386" s="8" t="s">
        <v>251</v>
      </c>
    </row>
    <row r="387" spans="5:96" ht="9.9" customHeight="1" x14ac:dyDescent="0.2">
      <c r="E387" s="18" t="s">
        <v>224</v>
      </c>
      <c r="T387" s="8" t="s">
        <v>8454</v>
      </c>
    </row>
    <row r="388" spans="5:96" ht="9.9" customHeight="1" x14ac:dyDescent="0.2">
      <c r="AG388" s="8" t="s">
        <v>8453</v>
      </c>
      <c r="AL388" s="8" t="s">
        <v>255</v>
      </c>
      <c r="AV388" s="8" t="s">
        <v>8449</v>
      </c>
      <c r="BH388" s="8" t="s">
        <v>8452</v>
      </c>
      <c r="BT388" s="8" t="s">
        <v>3523</v>
      </c>
      <c r="CF388" s="8" t="s">
        <v>7222</v>
      </c>
      <c r="CR388" s="8" t="s">
        <v>312</v>
      </c>
    </row>
    <row r="389" spans="5:96" ht="9.9" customHeight="1" x14ac:dyDescent="0.2">
      <c r="E389" s="18" t="s">
        <v>234</v>
      </c>
      <c r="T389" s="8" t="s">
        <v>8451</v>
      </c>
    </row>
    <row r="390" spans="5:96" ht="9.9" customHeight="1" x14ac:dyDescent="0.2">
      <c r="AG390" s="8" t="s">
        <v>8450</v>
      </c>
      <c r="AL390" s="8" t="s">
        <v>264</v>
      </c>
      <c r="AV390" s="8" t="s">
        <v>8449</v>
      </c>
      <c r="BH390" s="8" t="s">
        <v>2265</v>
      </c>
      <c r="BT390" s="8" t="s">
        <v>4577</v>
      </c>
      <c r="CF390" s="8" t="s">
        <v>8448</v>
      </c>
      <c r="CR390" s="8" t="s">
        <v>278</v>
      </c>
    </row>
    <row r="391" spans="5:96" ht="9.9" customHeight="1" x14ac:dyDescent="0.2">
      <c r="E391" s="18" t="s">
        <v>243</v>
      </c>
      <c r="T391" s="8" t="s">
        <v>8447</v>
      </c>
    </row>
    <row r="392" spans="5:96" ht="9.9" customHeight="1" x14ac:dyDescent="0.2">
      <c r="AG392" s="8" t="s">
        <v>8446</v>
      </c>
      <c r="AL392" s="8" t="s">
        <v>282</v>
      </c>
      <c r="AV392" s="8" t="s">
        <v>8445</v>
      </c>
      <c r="BH392" s="8" t="s">
        <v>4285</v>
      </c>
      <c r="BT392" s="8" t="s">
        <v>3488</v>
      </c>
      <c r="CF392" s="8" t="s">
        <v>5217</v>
      </c>
      <c r="CR392" s="8" t="s">
        <v>312</v>
      </c>
    </row>
    <row r="393" spans="5:96" ht="9.9" customHeight="1" x14ac:dyDescent="0.2">
      <c r="E393" s="18" t="s">
        <v>252</v>
      </c>
      <c r="T393" s="8" t="s">
        <v>8444</v>
      </c>
    </row>
    <row r="394" spans="5:96" ht="9.9" customHeight="1" x14ac:dyDescent="0.2">
      <c r="AG394" s="8" t="s">
        <v>8443</v>
      </c>
      <c r="AL394" s="8" t="s">
        <v>408</v>
      </c>
      <c r="AV394" s="8" t="s">
        <v>8442</v>
      </c>
      <c r="BH394" s="8" t="s">
        <v>8441</v>
      </c>
      <c r="BT394" s="8" t="s">
        <v>4339</v>
      </c>
      <c r="CF394" s="8" t="s">
        <v>8440</v>
      </c>
      <c r="CR394" s="8" t="s">
        <v>513</v>
      </c>
    </row>
    <row r="395" spans="5:96" ht="9.9" customHeight="1" x14ac:dyDescent="0.2">
      <c r="E395" s="18" t="s">
        <v>261</v>
      </c>
      <c r="T395" s="8" t="s">
        <v>8439</v>
      </c>
      <c r="W395" s="17" t="s">
        <v>226</v>
      </c>
    </row>
    <row r="396" spans="5:96" ht="9.9" customHeight="1" x14ac:dyDescent="0.2">
      <c r="AG396" s="8" t="s">
        <v>8438</v>
      </c>
      <c r="AL396" s="8" t="s">
        <v>273</v>
      </c>
      <c r="AV396" s="8" t="s">
        <v>8437</v>
      </c>
      <c r="BH396" s="8" t="s">
        <v>8436</v>
      </c>
      <c r="BT396" s="8" t="s">
        <v>6584</v>
      </c>
      <c r="CF396" s="8" t="s">
        <v>7509</v>
      </c>
      <c r="CR396" s="8" t="s">
        <v>278</v>
      </c>
    </row>
    <row r="397" spans="5:96" ht="9.9" customHeight="1" x14ac:dyDescent="0.2">
      <c r="E397" s="18" t="s">
        <v>270</v>
      </c>
      <c r="T397" s="8" t="s">
        <v>8435</v>
      </c>
    </row>
    <row r="398" spans="5:96" ht="9.9" customHeight="1" x14ac:dyDescent="0.2">
      <c r="AG398" s="8" t="s">
        <v>8434</v>
      </c>
      <c r="AL398" s="8" t="s">
        <v>299</v>
      </c>
      <c r="AV398" s="8" t="s">
        <v>7114</v>
      </c>
      <c r="BH398" s="8" t="s">
        <v>2327</v>
      </c>
      <c r="BT398" s="8" t="s">
        <v>8433</v>
      </c>
      <c r="CF398" s="8" t="s">
        <v>8432</v>
      </c>
      <c r="CR398" s="8" t="s">
        <v>614</v>
      </c>
    </row>
    <row r="399" spans="5:96" ht="9.9" customHeight="1" x14ac:dyDescent="0.2">
      <c r="E399" s="18" t="s">
        <v>279</v>
      </c>
      <c r="T399" s="8" t="s">
        <v>8431</v>
      </c>
    </row>
    <row r="400" spans="5:96" ht="9.9" customHeight="1" x14ac:dyDescent="0.2">
      <c r="AG400" s="8" t="s">
        <v>8430</v>
      </c>
      <c r="AL400" s="8" t="s">
        <v>237</v>
      </c>
      <c r="AV400" s="8" t="s">
        <v>8429</v>
      </c>
      <c r="BH400" s="8" t="s">
        <v>831</v>
      </c>
      <c r="BT400" s="8" t="s">
        <v>8428</v>
      </c>
      <c r="CF400" s="8" t="s">
        <v>8427</v>
      </c>
      <c r="CR400" s="8" t="s">
        <v>8426</v>
      </c>
    </row>
    <row r="401" spans="5:96" ht="9.9" customHeight="1" x14ac:dyDescent="0.2">
      <c r="E401" s="18" t="s">
        <v>287</v>
      </c>
      <c r="T401" s="8" t="s">
        <v>8425</v>
      </c>
    </row>
    <row r="402" spans="5:96" ht="9.9" customHeight="1" x14ac:dyDescent="0.2">
      <c r="AG402" s="8" t="s">
        <v>8424</v>
      </c>
      <c r="AL402" s="8" t="s">
        <v>290</v>
      </c>
      <c r="AV402" s="8" t="s">
        <v>5018</v>
      </c>
      <c r="BH402" s="8" t="s">
        <v>4514</v>
      </c>
      <c r="BT402" s="8" t="s">
        <v>6746</v>
      </c>
      <c r="CF402" s="8" t="s">
        <v>8423</v>
      </c>
      <c r="CR402" s="8" t="s">
        <v>278</v>
      </c>
    </row>
    <row r="403" spans="5:96" ht="9.9" customHeight="1" x14ac:dyDescent="0.2">
      <c r="E403" s="18" t="s">
        <v>296</v>
      </c>
      <c r="T403" s="8" t="s">
        <v>8422</v>
      </c>
    </row>
    <row r="404" spans="5:96" ht="9.9" customHeight="1" x14ac:dyDescent="0.2">
      <c r="AG404" s="8" t="s">
        <v>8421</v>
      </c>
      <c r="AL404" s="8" t="s">
        <v>228</v>
      </c>
      <c r="AV404" s="8" t="s">
        <v>1317</v>
      </c>
      <c r="BH404" s="8" t="s">
        <v>1274</v>
      </c>
      <c r="BT404" s="8" t="s">
        <v>8420</v>
      </c>
      <c r="CF404" s="8" t="s">
        <v>8419</v>
      </c>
      <c r="CR404" s="8" t="s">
        <v>8418</v>
      </c>
    </row>
    <row r="405" spans="5:96" ht="9.9" customHeight="1" x14ac:dyDescent="0.2">
      <c r="E405" s="18" t="s">
        <v>304</v>
      </c>
      <c r="T405" s="8" t="s">
        <v>8417</v>
      </c>
    </row>
    <row r="406" spans="5:96" ht="9.9" customHeight="1" x14ac:dyDescent="0.2">
      <c r="AG406" s="18" t="s">
        <v>8416</v>
      </c>
      <c r="AL406" s="8" t="s">
        <v>307</v>
      </c>
      <c r="AV406" s="8" t="s">
        <v>8415</v>
      </c>
      <c r="BH406" s="8" t="s">
        <v>2307</v>
      </c>
      <c r="BT406" s="8" t="s">
        <v>7199</v>
      </c>
      <c r="CF406" s="8" t="s">
        <v>8414</v>
      </c>
      <c r="CR406" s="8" t="s">
        <v>392</v>
      </c>
    </row>
    <row r="407" spans="5:96" ht="9.9" customHeight="1" x14ac:dyDescent="0.2">
      <c r="E407" s="18" t="s">
        <v>313</v>
      </c>
      <c r="T407" s="8" t="s">
        <v>8413</v>
      </c>
    </row>
    <row r="408" spans="5:96" ht="9.9" customHeight="1" x14ac:dyDescent="0.2">
      <c r="AG408" s="8" t="s">
        <v>8412</v>
      </c>
      <c r="AL408" s="8" t="s">
        <v>246</v>
      </c>
      <c r="AV408" s="8" t="s">
        <v>8411</v>
      </c>
      <c r="BH408" s="8" t="s">
        <v>8410</v>
      </c>
      <c r="BT408" s="8" t="s">
        <v>7342</v>
      </c>
      <c r="CF408" s="8" t="s">
        <v>8409</v>
      </c>
      <c r="CR408" s="8" t="s">
        <v>450</v>
      </c>
    </row>
    <row r="409" spans="5:96" ht="9.9" customHeight="1" x14ac:dyDescent="0.2">
      <c r="E409" s="18" t="s">
        <v>473</v>
      </c>
      <c r="T409" s="8" t="s">
        <v>8408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7396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7395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199</v>
      </c>
      <c r="DI448" s="6" t="s">
        <v>7394</v>
      </c>
    </row>
    <row r="449" spans="1:113" ht="14.1" customHeight="1" x14ac:dyDescent="0.2">
      <c r="BD449" s="7" t="s">
        <v>2</v>
      </c>
      <c r="DI449" s="8" t="s">
        <v>7393</v>
      </c>
    </row>
    <row r="450" spans="1:113" ht="12" customHeight="1" x14ac:dyDescent="0.2"/>
    <row r="451" spans="1:113" ht="9.9" customHeight="1" x14ac:dyDescent="0.2">
      <c r="A451" s="9" t="s">
        <v>200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4" t="s">
        <v>57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201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4" t="s">
        <v>8407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2" t="s">
        <v>8406</v>
      </c>
      <c r="CS451" s="2" t="s">
        <v>203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5" t="s">
        <v>204</v>
      </c>
      <c r="T452" s="26" t="s">
        <v>597</v>
      </c>
      <c r="BD452" s="1" t="s">
        <v>206</v>
      </c>
      <c r="BW452" s="26" t="s">
        <v>8405</v>
      </c>
      <c r="CR452" s="18" t="s">
        <v>85</v>
      </c>
      <c r="CS452" s="1" t="s">
        <v>208</v>
      </c>
      <c r="DI452" s="27"/>
    </row>
    <row r="453" spans="1:113" ht="9.9" customHeight="1" x14ac:dyDescent="0.2">
      <c r="A453" s="25" t="s">
        <v>209</v>
      </c>
      <c r="T453" s="26" t="s">
        <v>53</v>
      </c>
      <c r="BD453" s="1" t="s">
        <v>210</v>
      </c>
      <c r="BW453" s="26" t="s">
        <v>8404</v>
      </c>
      <c r="DI453" s="27"/>
    </row>
    <row r="454" spans="1:113" ht="9.9" customHeight="1" x14ac:dyDescent="0.2">
      <c r="A454" s="25" t="s">
        <v>212</v>
      </c>
      <c r="T454" s="26" t="s">
        <v>23</v>
      </c>
      <c r="BD454" s="1" t="s">
        <v>213</v>
      </c>
      <c r="BW454" s="26" t="s">
        <v>6555</v>
      </c>
      <c r="DI454" s="27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215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8" t="s">
        <v>7460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9" t="s">
        <v>7459</v>
      </c>
      <c r="CS455" s="13" t="s">
        <v>203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82" t="s">
        <v>217</v>
      </c>
      <c r="B457" s="70"/>
      <c r="C457" s="70"/>
      <c r="D457" s="70"/>
      <c r="E457" s="70"/>
      <c r="F457" s="2"/>
      <c r="G457" s="2"/>
      <c r="H457" s="69" t="s">
        <v>218</v>
      </c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2"/>
      <c r="U457" s="2"/>
      <c r="V457" s="10"/>
      <c r="W457" s="2"/>
      <c r="X457" s="2"/>
      <c r="Y457" s="2"/>
      <c r="Z457" s="2"/>
      <c r="AA457" s="69" t="s">
        <v>219</v>
      </c>
      <c r="AB457" s="70"/>
      <c r="AC457" s="70"/>
      <c r="AD457" s="70"/>
      <c r="AE457" s="70"/>
      <c r="AF457" s="70"/>
      <c r="AG457" s="70"/>
      <c r="AH457" s="70"/>
      <c r="AI457" s="70"/>
      <c r="AJ457" s="2"/>
      <c r="AK457" s="2"/>
      <c r="AL457" s="10"/>
      <c r="AM457" s="2"/>
      <c r="AN457" s="2"/>
      <c r="AO457" s="69" t="s">
        <v>220</v>
      </c>
      <c r="AP457" s="70"/>
      <c r="AQ457" s="70"/>
      <c r="AR457" s="70"/>
      <c r="AS457" s="70"/>
      <c r="AT457" s="70"/>
      <c r="AU457" s="70"/>
      <c r="AV457" s="70"/>
      <c r="AW457" s="70"/>
      <c r="AX457" s="70"/>
      <c r="AY457" s="2"/>
      <c r="AZ457" s="2"/>
      <c r="BA457" s="69" t="s">
        <v>221</v>
      </c>
      <c r="BB457" s="70"/>
      <c r="BC457" s="70"/>
      <c r="BD457" s="70"/>
      <c r="BE457" s="70"/>
      <c r="BF457" s="70"/>
      <c r="BG457" s="70"/>
      <c r="BH457" s="70"/>
      <c r="BI457" s="70"/>
      <c r="BJ457" s="70"/>
      <c r="BK457" s="2"/>
      <c r="BL457" s="2"/>
      <c r="BM457" s="69" t="s">
        <v>222</v>
      </c>
      <c r="BN457" s="70"/>
      <c r="BO457" s="70"/>
      <c r="BP457" s="70"/>
      <c r="BQ457" s="70"/>
      <c r="BR457" s="70"/>
      <c r="BS457" s="70"/>
      <c r="BT457" s="70"/>
      <c r="BU457" s="70"/>
      <c r="BV457" s="70"/>
      <c r="BW457" s="2"/>
      <c r="BX457" s="2"/>
      <c r="BY457" s="69" t="s">
        <v>223</v>
      </c>
      <c r="BZ457" s="70"/>
      <c r="CA457" s="70"/>
      <c r="CB457" s="70"/>
      <c r="CC457" s="70"/>
      <c r="CD457" s="70"/>
      <c r="CE457" s="70"/>
      <c r="CF457" s="70"/>
      <c r="CG457" s="70"/>
      <c r="CH457" s="70"/>
      <c r="CI457" s="2"/>
      <c r="CJ457" s="2"/>
      <c r="CK457" s="69" t="s">
        <v>203</v>
      </c>
      <c r="CL457" s="70"/>
      <c r="CM457" s="70"/>
      <c r="CN457" s="70"/>
      <c r="CO457" s="70"/>
      <c r="CP457" s="70"/>
      <c r="CQ457" s="70"/>
      <c r="CR457" s="70"/>
      <c r="CS457" s="70"/>
      <c r="CT457" s="70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83"/>
      <c r="B458" s="71"/>
      <c r="C458" s="71"/>
      <c r="D458" s="71"/>
      <c r="E458" s="71"/>
      <c r="F458" s="13"/>
      <c r="G458" s="13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13"/>
      <c r="U458" s="13"/>
      <c r="V458" s="14"/>
      <c r="W458" s="13"/>
      <c r="X458" s="13"/>
      <c r="Y458" s="13"/>
      <c r="Z458" s="13"/>
      <c r="AA458" s="71"/>
      <c r="AB458" s="71"/>
      <c r="AC458" s="71"/>
      <c r="AD458" s="71"/>
      <c r="AE458" s="71"/>
      <c r="AF458" s="71"/>
      <c r="AG458" s="71"/>
      <c r="AH458" s="71"/>
      <c r="AI458" s="71"/>
      <c r="AJ458" s="13"/>
      <c r="AK458" s="13"/>
      <c r="AL458" s="14"/>
      <c r="AM458" s="13"/>
      <c r="AN458" s="13"/>
      <c r="AO458" s="71"/>
      <c r="AP458" s="71"/>
      <c r="AQ458" s="71"/>
      <c r="AR458" s="71"/>
      <c r="AS458" s="71"/>
      <c r="AT458" s="71"/>
      <c r="AU458" s="71"/>
      <c r="AV458" s="71"/>
      <c r="AW458" s="71"/>
      <c r="AX458" s="71"/>
      <c r="AY458" s="13"/>
      <c r="AZ458" s="13"/>
      <c r="BA458" s="71"/>
      <c r="BB458" s="71"/>
      <c r="BC458" s="71"/>
      <c r="BD458" s="71"/>
      <c r="BE458" s="71"/>
      <c r="BF458" s="71"/>
      <c r="BG458" s="71"/>
      <c r="BH458" s="71"/>
      <c r="BI458" s="71"/>
      <c r="BJ458" s="71"/>
      <c r="BK458" s="13"/>
      <c r="BL458" s="13"/>
      <c r="BM458" s="71"/>
      <c r="BN458" s="71"/>
      <c r="BO458" s="71"/>
      <c r="BP458" s="71"/>
      <c r="BQ458" s="71"/>
      <c r="BR458" s="71"/>
      <c r="BS458" s="71"/>
      <c r="BT458" s="71"/>
      <c r="BU458" s="71"/>
      <c r="BV458" s="71"/>
      <c r="BW458" s="13"/>
      <c r="BX458" s="13"/>
      <c r="BY458" s="71"/>
      <c r="BZ458" s="71"/>
      <c r="CA458" s="71"/>
      <c r="CB458" s="71"/>
      <c r="CC458" s="71"/>
      <c r="CD458" s="71"/>
      <c r="CE458" s="71"/>
      <c r="CF458" s="71"/>
      <c r="CG458" s="71"/>
      <c r="CH458" s="71"/>
      <c r="CI458" s="13"/>
      <c r="CJ458" s="13"/>
      <c r="CK458" s="71"/>
      <c r="CL458" s="71"/>
      <c r="CM458" s="71"/>
      <c r="CN458" s="71"/>
      <c r="CO458" s="71"/>
      <c r="CP458" s="71"/>
      <c r="CQ458" s="71"/>
      <c r="CR458" s="71"/>
      <c r="CS458" s="71"/>
      <c r="CT458" s="71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8403</v>
      </c>
      <c r="BT460" s="8" t="s">
        <v>6197</v>
      </c>
      <c r="CF460" s="8" t="s">
        <v>8402</v>
      </c>
      <c r="CR460" s="8" t="s">
        <v>2466</v>
      </c>
    </row>
    <row r="461" spans="1:113" ht="9.9" customHeight="1" x14ac:dyDescent="0.2">
      <c r="E461" s="18" t="s">
        <v>224</v>
      </c>
      <c r="T461" s="8" t="s">
        <v>8401</v>
      </c>
    </row>
    <row r="462" spans="1:113" ht="9.9" customHeight="1" x14ac:dyDescent="0.2">
      <c r="AG462" s="8" t="s">
        <v>8400</v>
      </c>
      <c r="AL462" s="8" t="s">
        <v>246</v>
      </c>
      <c r="AV462" s="8" t="s">
        <v>2939</v>
      </c>
      <c r="BH462" s="8" t="s">
        <v>8122</v>
      </c>
      <c r="BT462" s="8" t="s">
        <v>8399</v>
      </c>
      <c r="CF462" s="8" t="s">
        <v>680</v>
      </c>
      <c r="CR462" s="8" t="s">
        <v>278</v>
      </c>
    </row>
    <row r="463" spans="1:113" ht="9.9" customHeight="1" x14ac:dyDescent="0.2">
      <c r="E463" s="18" t="s">
        <v>234</v>
      </c>
      <c r="T463" s="8" t="s">
        <v>8398</v>
      </c>
    </row>
    <row r="464" spans="1:113" ht="9.9" customHeight="1" x14ac:dyDescent="0.2">
      <c r="AG464" s="8" t="s">
        <v>8397</v>
      </c>
      <c r="AL464" s="8" t="s">
        <v>282</v>
      </c>
      <c r="AV464" s="8" t="s">
        <v>8396</v>
      </c>
      <c r="BH464" s="8" t="s">
        <v>8395</v>
      </c>
      <c r="BT464" s="8" t="s">
        <v>2868</v>
      </c>
      <c r="CF464" s="8" t="s">
        <v>6627</v>
      </c>
      <c r="CR464" s="8" t="s">
        <v>312</v>
      </c>
    </row>
    <row r="465" spans="5:96" ht="9.9" customHeight="1" x14ac:dyDescent="0.2">
      <c r="E465" s="18" t="s">
        <v>243</v>
      </c>
      <c r="T465" s="8" t="s">
        <v>8394</v>
      </c>
    </row>
    <row r="466" spans="5:96" ht="9.9" customHeight="1" x14ac:dyDescent="0.2">
      <c r="AG466" s="8" t="s">
        <v>8393</v>
      </c>
      <c r="AL466" s="8" t="s">
        <v>408</v>
      </c>
      <c r="AV466" s="8" t="s">
        <v>430</v>
      </c>
      <c r="BH466" s="8" t="s">
        <v>343</v>
      </c>
      <c r="BT466" s="8" t="s">
        <v>8392</v>
      </c>
      <c r="CF466" s="8" t="s">
        <v>8391</v>
      </c>
      <c r="CR466" s="8" t="s">
        <v>5963</v>
      </c>
    </row>
    <row r="467" spans="5:96" ht="9.9" customHeight="1" x14ac:dyDescent="0.2">
      <c r="E467" s="18" t="s">
        <v>252</v>
      </c>
      <c r="T467" s="8" t="s">
        <v>8390</v>
      </c>
      <c r="W467" s="17" t="s">
        <v>226</v>
      </c>
    </row>
    <row r="468" spans="5:96" ht="9.9" customHeight="1" x14ac:dyDescent="0.2">
      <c r="AG468" s="8" t="s">
        <v>8389</v>
      </c>
      <c r="AL468" s="8" t="s">
        <v>237</v>
      </c>
      <c r="AV468" s="8" t="s">
        <v>8388</v>
      </c>
      <c r="BH468" s="8" t="s">
        <v>8387</v>
      </c>
      <c r="BT468" s="8" t="s">
        <v>8386</v>
      </c>
      <c r="CF468" s="8" t="s">
        <v>8385</v>
      </c>
      <c r="CR468" s="8" t="s">
        <v>242</v>
      </c>
    </row>
    <row r="469" spans="5:96" ht="9.9" customHeight="1" x14ac:dyDescent="0.2">
      <c r="E469" s="18" t="s">
        <v>261</v>
      </c>
      <c r="T469" s="8" t="s">
        <v>8384</v>
      </c>
    </row>
    <row r="470" spans="5:96" ht="9.9" customHeight="1" x14ac:dyDescent="0.2">
      <c r="AG470" s="8" t="s">
        <v>8383</v>
      </c>
      <c r="AL470" s="8" t="s">
        <v>255</v>
      </c>
      <c r="AV470" s="8" t="s">
        <v>2078</v>
      </c>
      <c r="BH470" s="8" t="s">
        <v>2778</v>
      </c>
      <c r="BT470" s="8" t="s">
        <v>436</v>
      </c>
      <c r="CF470" s="8" t="s">
        <v>8382</v>
      </c>
      <c r="CR470" s="8" t="s">
        <v>242</v>
      </c>
    </row>
    <row r="471" spans="5:96" ht="9.9" customHeight="1" x14ac:dyDescent="0.2">
      <c r="E471" s="18" t="s">
        <v>270</v>
      </c>
      <c r="T471" s="8" t="s">
        <v>8381</v>
      </c>
    </row>
    <row r="472" spans="5:96" ht="9.9" customHeight="1" x14ac:dyDescent="0.2">
      <c r="AG472" s="8" t="s">
        <v>6358</v>
      </c>
      <c r="AL472" s="8" t="s">
        <v>290</v>
      </c>
      <c r="AV472" s="8" t="s">
        <v>8380</v>
      </c>
      <c r="BH472" s="8" t="s">
        <v>8379</v>
      </c>
      <c r="BT472" s="8" t="s">
        <v>5155</v>
      </c>
      <c r="CF472" s="8" t="s">
        <v>3755</v>
      </c>
      <c r="CR472" s="8" t="s">
        <v>392</v>
      </c>
    </row>
    <row r="473" spans="5:96" ht="9.9" customHeight="1" x14ac:dyDescent="0.2">
      <c r="E473" s="18" t="s">
        <v>279</v>
      </c>
      <c r="T473" s="8" t="s">
        <v>8378</v>
      </c>
    </row>
    <row r="474" spans="5:96" ht="9.9" customHeight="1" x14ac:dyDescent="0.2">
      <c r="AG474" s="8" t="s">
        <v>8377</v>
      </c>
      <c r="AL474" s="8" t="s">
        <v>264</v>
      </c>
      <c r="AV474" s="8" t="s">
        <v>8376</v>
      </c>
      <c r="BH474" s="8" t="s">
        <v>1353</v>
      </c>
      <c r="BT474" s="8" t="s">
        <v>8375</v>
      </c>
      <c r="CF474" s="8" t="s">
        <v>8374</v>
      </c>
      <c r="CR474" s="8" t="s">
        <v>539</v>
      </c>
    </row>
    <row r="475" spans="5:96" ht="9.9" customHeight="1" x14ac:dyDescent="0.2">
      <c r="E475" s="18" t="s">
        <v>287</v>
      </c>
      <c r="T475" s="8" t="s">
        <v>8373</v>
      </c>
    </row>
    <row r="476" spans="5:96" ht="9.9" customHeight="1" x14ac:dyDescent="0.2">
      <c r="AG476" s="8" t="s">
        <v>8372</v>
      </c>
      <c r="AL476" s="8" t="s">
        <v>453</v>
      </c>
      <c r="AV476" s="8" t="s">
        <v>8371</v>
      </c>
      <c r="BH476" s="8" t="s">
        <v>5650</v>
      </c>
      <c r="BT476" s="8" t="s">
        <v>4441</v>
      </c>
      <c r="CF476" s="8" t="s">
        <v>8370</v>
      </c>
      <c r="CR476" s="8" t="s">
        <v>681</v>
      </c>
    </row>
    <row r="477" spans="5:96" ht="9.9" customHeight="1" x14ac:dyDescent="0.2">
      <c r="E477" s="18" t="s">
        <v>296</v>
      </c>
      <c r="T477" s="8" t="s">
        <v>8369</v>
      </c>
      <c r="W477" s="17" t="s">
        <v>226</v>
      </c>
    </row>
    <row r="478" spans="5:96" ht="9.9" customHeight="1" x14ac:dyDescent="0.2">
      <c r="AG478" s="8" t="s">
        <v>8368</v>
      </c>
      <c r="AL478" s="8" t="s">
        <v>273</v>
      </c>
      <c r="AV478" s="8" t="s">
        <v>8367</v>
      </c>
      <c r="BH478" s="8" t="s">
        <v>8366</v>
      </c>
      <c r="BT478" s="8" t="s">
        <v>8365</v>
      </c>
      <c r="CF478" s="8" t="s">
        <v>8364</v>
      </c>
      <c r="CR478" s="8" t="s">
        <v>405</v>
      </c>
    </row>
    <row r="479" spans="5:96" ht="9.9" customHeight="1" x14ac:dyDescent="0.2">
      <c r="E479" s="18" t="s">
        <v>304</v>
      </c>
      <c r="T479" s="8" t="s">
        <v>8363</v>
      </c>
    </row>
    <row r="480" spans="5:96" ht="9.9" customHeight="1" x14ac:dyDescent="0.2">
      <c r="AG480" s="8" t="s">
        <v>8362</v>
      </c>
      <c r="AL480" s="8" t="s">
        <v>228</v>
      </c>
      <c r="AV480" s="8" t="s">
        <v>7615</v>
      </c>
      <c r="BH480" s="8" t="s">
        <v>2031</v>
      </c>
      <c r="BT480" s="8" t="s">
        <v>3379</v>
      </c>
      <c r="CF480" s="8" t="s">
        <v>8361</v>
      </c>
      <c r="CR480" s="8" t="s">
        <v>8360</v>
      </c>
    </row>
    <row r="481" spans="5:96" ht="9.9" customHeight="1" x14ac:dyDescent="0.2">
      <c r="E481" s="18" t="s">
        <v>313</v>
      </c>
      <c r="T481" s="8" t="s">
        <v>8359</v>
      </c>
    </row>
    <row r="482" spans="5:96" ht="9.9" customHeight="1" x14ac:dyDescent="0.2">
      <c r="AG482" s="18" t="s">
        <v>8358</v>
      </c>
      <c r="AL482" s="8" t="s">
        <v>307</v>
      </c>
      <c r="AV482" s="8" t="s">
        <v>8357</v>
      </c>
      <c r="BH482" s="8" t="s">
        <v>3088</v>
      </c>
      <c r="BT482" s="8" t="s">
        <v>6837</v>
      </c>
      <c r="CF482" s="8" t="s">
        <v>8356</v>
      </c>
      <c r="CR482" s="8" t="s">
        <v>614</v>
      </c>
    </row>
    <row r="483" spans="5:96" ht="9.9" customHeight="1" x14ac:dyDescent="0.2">
      <c r="E483" s="18" t="s">
        <v>473</v>
      </c>
      <c r="T483" s="8" t="s">
        <v>8355</v>
      </c>
    </row>
    <row r="484" spans="5:96" ht="9.9" customHeight="1" x14ac:dyDescent="0.2">
      <c r="AG484" s="8" t="s">
        <v>8354</v>
      </c>
      <c r="AL484" s="8" t="s">
        <v>299</v>
      </c>
      <c r="AV484" s="8" t="s">
        <v>5391</v>
      </c>
      <c r="BH484" s="8" t="s">
        <v>8353</v>
      </c>
      <c r="BT484" s="8" t="s">
        <v>7239</v>
      </c>
      <c r="CF484" s="8" t="s">
        <v>8352</v>
      </c>
      <c r="CR484" s="8" t="s">
        <v>425</v>
      </c>
    </row>
    <row r="485" spans="5:96" ht="9.9" customHeight="1" x14ac:dyDescent="0.2">
      <c r="E485" s="18" t="s">
        <v>480</v>
      </c>
      <c r="T485" s="8" t="s">
        <v>8351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7396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7395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199</v>
      </c>
      <c r="DI522" s="6" t="s">
        <v>7394</v>
      </c>
    </row>
    <row r="523" spans="1:113" ht="14.1" customHeight="1" x14ac:dyDescent="0.2">
      <c r="BD523" s="7" t="s">
        <v>2</v>
      </c>
      <c r="DI523" s="8" t="s">
        <v>7393</v>
      </c>
    </row>
    <row r="524" spans="1:113" ht="12" customHeight="1" x14ac:dyDescent="0.2"/>
    <row r="525" spans="1:113" ht="9.9" customHeight="1" x14ac:dyDescent="0.2">
      <c r="A525" s="9" t="s">
        <v>200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4" t="s">
        <v>35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201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4" t="s">
        <v>8350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2" t="s">
        <v>8349</v>
      </c>
      <c r="CS525" s="2" t="s">
        <v>203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5" t="s">
        <v>204</v>
      </c>
      <c r="T526" s="26" t="s">
        <v>617</v>
      </c>
      <c r="BD526" s="1" t="s">
        <v>206</v>
      </c>
      <c r="BW526" s="26" t="s">
        <v>8348</v>
      </c>
      <c r="CR526" s="18" t="s">
        <v>14</v>
      </c>
      <c r="CS526" s="1" t="s">
        <v>208</v>
      </c>
      <c r="DI526" s="27"/>
    </row>
    <row r="527" spans="1:113" ht="9.9" customHeight="1" x14ac:dyDescent="0.2">
      <c r="A527" s="25" t="s">
        <v>209</v>
      </c>
      <c r="T527" s="26" t="s">
        <v>22</v>
      </c>
      <c r="BD527" s="1" t="s">
        <v>210</v>
      </c>
      <c r="BW527" s="26" t="s">
        <v>8347</v>
      </c>
      <c r="DI527" s="27"/>
    </row>
    <row r="528" spans="1:113" ht="9.9" customHeight="1" x14ac:dyDescent="0.2">
      <c r="A528" s="25" t="s">
        <v>212</v>
      </c>
      <c r="T528" s="26" t="s">
        <v>23</v>
      </c>
      <c r="BD528" s="1" t="s">
        <v>213</v>
      </c>
      <c r="BW528" s="26" t="s">
        <v>6617</v>
      </c>
      <c r="DI528" s="27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215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8" t="s">
        <v>7460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9" t="s">
        <v>7459</v>
      </c>
      <c r="CS529" s="13" t="s">
        <v>203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82" t="s">
        <v>217</v>
      </c>
      <c r="B531" s="70"/>
      <c r="C531" s="70"/>
      <c r="D531" s="70"/>
      <c r="E531" s="70"/>
      <c r="F531" s="2"/>
      <c r="G531" s="2"/>
      <c r="H531" s="69" t="s">
        <v>218</v>
      </c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2"/>
      <c r="U531" s="2"/>
      <c r="V531" s="10"/>
      <c r="W531" s="2"/>
      <c r="X531" s="2"/>
      <c r="Y531" s="2"/>
      <c r="Z531" s="2"/>
      <c r="AA531" s="69" t="s">
        <v>219</v>
      </c>
      <c r="AB531" s="70"/>
      <c r="AC531" s="70"/>
      <c r="AD531" s="70"/>
      <c r="AE531" s="70"/>
      <c r="AF531" s="70"/>
      <c r="AG531" s="70"/>
      <c r="AH531" s="70"/>
      <c r="AI531" s="70"/>
      <c r="AJ531" s="2"/>
      <c r="AK531" s="2"/>
      <c r="AL531" s="10"/>
      <c r="AM531" s="2"/>
      <c r="AN531" s="2"/>
      <c r="AO531" s="69" t="s">
        <v>220</v>
      </c>
      <c r="AP531" s="70"/>
      <c r="AQ531" s="70"/>
      <c r="AR531" s="70"/>
      <c r="AS531" s="70"/>
      <c r="AT531" s="70"/>
      <c r="AU531" s="70"/>
      <c r="AV531" s="70"/>
      <c r="AW531" s="70"/>
      <c r="AX531" s="70"/>
      <c r="AY531" s="2"/>
      <c r="AZ531" s="2"/>
      <c r="BA531" s="69" t="s">
        <v>221</v>
      </c>
      <c r="BB531" s="70"/>
      <c r="BC531" s="70"/>
      <c r="BD531" s="70"/>
      <c r="BE531" s="70"/>
      <c r="BF531" s="70"/>
      <c r="BG531" s="70"/>
      <c r="BH531" s="70"/>
      <c r="BI531" s="70"/>
      <c r="BJ531" s="70"/>
      <c r="BK531" s="2"/>
      <c r="BL531" s="2"/>
      <c r="BM531" s="69" t="s">
        <v>222</v>
      </c>
      <c r="BN531" s="70"/>
      <c r="BO531" s="70"/>
      <c r="BP531" s="70"/>
      <c r="BQ531" s="70"/>
      <c r="BR531" s="70"/>
      <c r="BS531" s="70"/>
      <c r="BT531" s="70"/>
      <c r="BU531" s="70"/>
      <c r="BV531" s="70"/>
      <c r="BW531" s="2"/>
      <c r="BX531" s="2"/>
      <c r="BY531" s="69" t="s">
        <v>223</v>
      </c>
      <c r="BZ531" s="70"/>
      <c r="CA531" s="70"/>
      <c r="CB531" s="70"/>
      <c r="CC531" s="70"/>
      <c r="CD531" s="70"/>
      <c r="CE531" s="70"/>
      <c r="CF531" s="70"/>
      <c r="CG531" s="70"/>
      <c r="CH531" s="70"/>
      <c r="CI531" s="2"/>
      <c r="CJ531" s="2"/>
      <c r="CK531" s="69" t="s">
        <v>203</v>
      </c>
      <c r="CL531" s="70"/>
      <c r="CM531" s="70"/>
      <c r="CN531" s="70"/>
      <c r="CO531" s="70"/>
      <c r="CP531" s="70"/>
      <c r="CQ531" s="70"/>
      <c r="CR531" s="70"/>
      <c r="CS531" s="70"/>
      <c r="CT531" s="70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83"/>
      <c r="B532" s="71"/>
      <c r="C532" s="71"/>
      <c r="D532" s="71"/>
      <c r="E532" s="71"/>
      <c r="F532" s="13"/>
      <c r="G532" s="13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13"/>
      <c r="U532" s="13"/>
      <c r="V532" s="14"/>
      <c r="W532" s="13"/>
      <c r="X532" s="13"/>
      <c r="Y532" s="13"/>
      <c r="Z532" s="13"/>
      <c r="AA532" s="71"/>
      <c r="AB532" s="71"/>
      <c r="AC532" s="71"/>
      <c r="AD532" s="71"/>
      <c r="AE532" s="71"/>
      <c r="AF532" s="71"/>
      <c r="AG532" s="71"/>
      <c r="AH532" s="71"/>
      <c r="AI532" s="71"/>
      <c r="AJ532" s="13"/>
      <c r="AK532" s="13"/>
      <c r="AL532" s="14"/>
      <c r="AM532" s="13"/>
      <c r="AN532" s="13"/>
      <c r="AO532" s="71"/>
      <c r="AP532" s="71"/>
      <c r="AQ532" s="71"/>
      <c r="AR532" s="71"/>
      <c r="AS532" s="71"/>
      <c r="AT532" s="71"/>
      <c r="AU532" s="71"/>
      <c r="AV532" s="71"/>
      <c r="AW532" s="71"/>
      <c r="AX532" s="71"/>
      <c r="AY532" s="13"/>
      <c r="AZ532" s="13"/>
      <c r="BA532" s="71"/>
      <c r="BB532" s="71"/>
      <c r="BC532" s="71"/>
      <c r="BD532" s="71"/>
      <c r="BE532" s="71"/>
      <c r="BF532" s="71"/>
      <c r="BG532" s="71"/>
      <c r="BH532" s="71"/>
      <c r="BI532" s="71"/>
      <c r="BJ532" s="71"/>
      <c r="BK532" s="13"/>
      <c r="BL532" s="13"/>
      <c r="BM532" s="71"/>
      <c r="BN532" s="71"/>
      <c r="BO532" s="71"/>
      <c r="BP532" s="71"/>
      <c r="BQ532" s="71"/>
      <c r="BR532" s="71"/>
      <c r="BS532" s="71"/>
      <c r="BT532" s="71"/>
      <c r="BU532" s="71"/>
      <c r="BV532" s="71"/>
      <c r="BW532" s="13"/>
      <c r="BX532" s="13"/>
      <c r="BY532" s="71"/>
      <c r="BZ532" s="71"/>
      <c r="CA532" s="71"/>
      <c r="CB532" s="71"/>
      <c r="CC532" s="71"/>
      <c r="CD532" s="71"/>
      <c r="CE532" s="71"/>
      <c r="CF532" s="71"/>
      <c r="CG532" s="71"/>
      <c r="CH532" s="71"/>
      <c r="CI532" s="13"/>
      <c r="CJ532" s="13"/>
      <c r="CK532" s="71"/>
      <c r="CL532" s="71"/>
      <c r="CM532" s="71"/>
      <c r="CN532" s="71"/>
      <c r="CO532" s="71"/>
      <c r="CP532" s="71"/>
      <c r="CQ532" s="71"/>
      <c r="CR532" s="71"/>
      <c r="CS532" s="71"/>
      <c r="CT532" s="71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8346</v>
      </c>
      <c r="BT534" s="8" t="s">
        <v>8345</v>
      </c>
      <c r="CF534" s="8" t="s">
        <v>8344</v>
      </c>
      <c r="CR534" s="8" t="s">
        <v>8343</v>
      </c>
    </row>
    <row r="535" spans="1:113" ht="9.9" customHeight="1" x14ac:dyDescent="0.2">
      <c r="E535" s="18" t="s">
        <v>224</v>
      </c>
      <c r="T535" s="8" t="s">
        <v>8342</v>
      </c>
      <c r="W535" s="17" t="s">
        <v>226</v>
      </c>
    </row>
    <row r="536" spans="1:113" ht="9.9" customHeight="1" x14ac:dyDescent="0.2">
      <c r="AG536" s="8" t="s">
        <v>8341</v>
      </c>
      <c r="AL536" s="8" t="s">
        <v>290</v>
      </c>
      <c r="AV536" s="8" t="s">
        <v>8340</v>
      </c>
      <c r="BH536" s="8" t="s">
        <v>8339</v>
      </c>
      <c r="BT536" s="8" t="s">
        <v>8338</v>
      </c>
      <c r="CF536" s="8" t="s">
        <v>8337</v>
      </c>
      <c r="CR536" s="8" t="s">
        <v>8336</v>
      </c>
    </row>
    <row r="537" spans="1:113" ht="9.9" customHeight="1" x14ac:dyDescent="0.2">
      <c r="E537" s="18" t="s">
        <v>234</v>
      </c>
      <c r="T537" s="8" t="s">
        <v>8335</v>
      </c>
      <c r="W537" s="17" t="s">
        <v>226</v>
      </c>
    </row>
    <row r="538" spans="1:113" ht="9.9" customHeight="1" x14ac:dyDescent="0.2">
      <c r="AG538" s="8" t="s">
        <v>8334</v>
      </c>
      <c r="AL538" s="8" t="s">
        <v>299</v>
      </c>
      <c r="AV538" s="8" t="s">
        <v>8333</v>
      </c>
      <c r="BH538" s="8" t="s">
        <v>8332</v>
      </c>
      <c r="BT538" s="8" t="s">
        <v>4150</v>
      </c>
      <c r="CF538" s="8" t="s">
        <v>8331</v>
      </c>
      <c r="CR538" s="8" t="s">
        <v>809</v>
      </c>
    </row>
    <row r="539" spans="1:113" ht="9.9" customHeight="1" x14ac:dyDescent="0.2">
      <c r="E539" s="18" t="s">
        <v>243</v>
      </c>
      <c r="T539" s="8" t="s">
        <v>8330</v>
      </c>
    </row>
    <row r="540" spans="1:113" ht="9.9" customHeight="1" x14ac:dyDescent="0.2">
      <c r="AG540" s="18" t="s">
        <v>8329</v>
      </c>
      <c r="AL540" s="8" t="s">
        <v>307</v>
      </c>
      <c r="AV540" s="8" t="s">
        <v>4016</v>
      </c>
      <c r="BH540" s="8" t="s">
        <v>456</v>
      </c>
      <c r="BT540" s="8" t="s">
        <v>7591</v>
      </c>
      <c r="CF540" s="8" t="s">
        <v>8328</v>
      </c>
      <c r="CR540" s="8" t="s">
        <v>809</v>
      </c>
    </row>
    <row r="541" spans="1:113" ht="9.9" customHeight="1" x14ac:dyDescent="0.2">
      <c r="E541" s="18" t="s">
        <v>252</v>
      </c>
      <c r="T541" s="8" t="s">
        <v>8327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7396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7395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199</v>
      </c>
      <c r="DI596" s="6" t="s">
        <v>7394</v>
      </c>
    </row>
    <row r="597" spans="1:113" ht="14.1" customHeight="1" x14ac:dyDescent="0.2">
      <c r="BD597" s="7" t="s">
        <v>2</v>
      </c>
      <c r="DI597" s="8" t="s">
        <v>7393</v>
      </c>
    </row>
    <row r="598" spans="1:113" ht="12" customHeight="1" x14ac:dyDescent="0.2"/>
    <row r="599" spans="1:113" ht="9.9" customHeight="1" x14ac:dyDescent="0.2">
      <c r="A599" s="9" t="s">
        <v>200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4" t="s">
        <v>41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201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4" t="s">
        <v>8326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2" t="s">
        <v>8325</v>
      </c>
      <c r="CS599" s="2" t="s">
        <v>203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5" t="s">
        <v>204</v>
      </c>
      <c r="T600" s="26" t="s">
        <v>708</v>
      </c>
      <c r="BD600" s="1" t="s">
        <v>206</v>
      </c>
      <c r="BW600" s="26" t="s">
        <v>8324</v>
      </c>
      <c r="CR600" s="18" t="s">
        <v>79</v>
      </c>
      <c r="CS600" s="1" t="s">
        <v>208</v>
      </c>
      <c r="DI600" s="27"/>
    </row>
    <row r="601" spans="1:113" ht="9.9" customHeight="1" x14ac:dyDescent="0.2">
      <c r="A601" s="25" t="s">
        <v>209</v>
      </c>
      <c r="T601" s="26" t="s">
        <v>42</v>
      </c>
      <c r="BD601" s="1" t="s">
        <v>210</v>
      </c>
      <c r="BW601" s="26" t="s">
        <v>8323</v>
      </c>
      <c r="DI601" s="27"/>
    </row>
    <row r="602" spans="1:113" ht="9.9" customHeight="1" x14ac:dyDescent="0.2">
      <c r="A602" s="25" t="s">
        <v>212</v>
      </c>
      <c r="T602" s="26" t="s">
        <v>23</v>
      </c>
      <c r="BD602" s="1" t="s">
        <v>213</v>
      </c>
      <c r="BW602" s="26" t="s">
        <v>6798</v>
      </c>
      <c r="DI602" s="27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215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8" t="s">
        <v>7460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9" t="s">
        <v>7459</v>
      </c>
      <c r="CS603" s="13" t="s">
        <v>203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82" t="s">
        <v>217</v>
      </c>
      <c r="B605" s="70"/>
      <c r="C605" s="70"/>
      <c r="D605" s="70"/>
      <c r="E605" s="70"/>
      <c r="F605" s="2"/>
      <c r="G605" s="2"/>
      <c r="H605" s="69" t="s">
        <v>218</v>
      </c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2"/>
      <c r="U605" s="2"/>
      <c r="V605" s="10"/>
      <c r="W605" s="2"/>
      <c r="X605" s="2"/>
      <c r="Y605" s="2"/>
      <c r="Z605" s="2"/>
      <c r="AA605" s="69" t="s">
        <v>219</v>
      </c>
      <c r="AB605" s="70"/>
      <c r="AC605" s="70"/>
      <c r="AD605" s="70"/>
      <c r="AE605" s="70"/>
      <c r="AF605" s="70"/>
      <c r="AG605" s="70"/>
      <c r="AH605" s="70"/>
      <c r="AI605" s="70"/>
      <c r="AJ605" s="2"/>
      <c r="AK605" s="2"/>
      <c r="AL605" s="10"/>
      <c r="AM605" s="2"/>
      <c r="AN605" s="2"/>
      <c r="AO605" s="69" t="s">
        <v>220</v>
      </c>
      <c r="AP605" s="70"/>
      <c r="AQ605" s="70"/>
      <c r="AR605" s="70"/>
      <c r="AS605" s="70"/>
      <c r="AT605" s="70"/>
      <c r="AU605" s="70"/>
      <c r="AV605" s="70"/>
      <c r="AW605" s="70"/>
      <c r="AX605" s="70"/>
      <c r="AY605" s="2"/>
      <c r="AZ605" s="2"/>
      <c r="BA605" s="69" t="s">
        <v>221</v>
      </c>
      <c r="BB605" s="70"/>
      <c r="BC605" s="70"/>
      <c r="BD605" s="70"/>
      <c r="BE605" s="70"/>
      <c r="BF605" s="70"/>
      <c r="BG605" s="70"/>
      <c r="BH605" s="70"/>
      <c r="BI605" s="70"/>
      <c r="BJ605" s="70"/>
      <c r="BK605" s="2"/>
      <c r="BL605" s="2"/>
      <c r="BM605" s="69" t="s">
        <v>222</v>
      </c>
      <c r="BN605" s="70"/>
      <c r="BO605" s="70"/>
      <c r="BP605" s="70"/>
      <c r="BQ605" s="70"/>
      <c r="BR605" s="70"/>
      <c r="BS605" s="70"/>
      <c r="BT605" s="70"/>
      <c r="BU605" s="70"/>
      <c r="BV605" s="70"/>
      <c r="BW605" s="2"/>
      <c r="BX605" s="2"/>
      <c r="BY605" s="69" t="s">
        <v>223</v>
      </c>
      <c r="BZ605" s="70"/>
      <c r="CA605" s="70"/>
      <c r="CB605" s="70"/>
      <c r="CC605" s="70"/>
      <c r="CD605" s="70"/>
      <c r="CE605" s="70"/>
      <c r="CF605" s="70"/>
      <c r="CG605" s="70"/>
      <c r="CH605" s="70"/>
      <c r="CI605" s="2"/>
      <c r="CJ605" s="2"/>
      <c r="CK605" s="69" t="s">
        <v>203</v>
      </c>
      <c r="CL605" s="70"/>
      <c r="CM605" s="70"/>
      <c r="CN605" s="70"/>
      <c r="CO605" s="70"/>
      <c r="CP605" s="70"/>
      <c r="CQ605" s="70"/>
      <c r="CR605" s="70"/>
      <c r="CS605" s="70"/>
      <c r="CT605" s="70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83"/>
      <c r="B606" s="71"/>
      <c r="C606" s="71"/>
      <c r="D606" s="71"/>
      <c r="E606" s="71"/>
      <c r="F606" s="13"/>
      <c r="G606" s="13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13"/>
      <c r="U606" s="13"/>
      <c r="V606" s="14"/>
      <c r="W606" s="13"/>
      <c r="X606" s="13"/>
      <c r="Y606" s="13"/>
      <c r="Z606" s="13"/>
      <c r="AA606" s="71"/>
      <c r="AB606" s="71"/>
      <c r="AC606" s="71"/>
      <c r="AD606" s="71"/>
      <c r="AE606" s="71"/>
      <c r="AF606" s="71"/>
      <c r="AG606" s="71"/>
      <c r="AH606" s="71"/>
      <c r="AI606" s="71"/>
      <c r="AJ606" s="13"/>
      <c r="AK606" s="13"/>
      <c r="AL606" s="14"/>
      <c r="AM606" s="13"/>
      <c r="AN606" s="13"/>
      <c r="AO606" s="71"/>
      <c r="AP606" s="71"/>
      <c r="AQ606" s="71"/>
      <c r="AR606" s="71"/>
      <c r="AS606" s="71"/>
      <c r="AT606" s="71"/>
      <c r="AU606" s="71"/>
      <c r="AV606" s="71"/>
      <c r="AW606" s="71"/>
      <c r="AX606" s="71"/>
      <c r="AY606" s="13"/>
      <c r="AZ606" s="13"/>
      <c r="BA606" s="71"/>
      <c r="BB606" s="71"/>
      <c r="BC606" s="71"/>
      <c r="BD606" s="71"/>
      <c r="BE606" s="71"/>
      <c r="BF606" s="71"/>
      <c r="BG606" s="71"/>
      <c r="BH606" s="71"/>
      <c r="BI606" s="71"/>
      <c r="BJ606" s="71"/>
      <c r="BK606" s="13"/>
      <c r="BL606" s="13"/>
      <c r="BM606" s="71"/>
      <c r="BN606" s="71"/>
      <c r="BO606" s="71"/>
      <c r="BP606" s="71"/>
      <c r="BQ606" s="71"/>
      <c r="BR606" s="71"/>
      <c r="BS606" s="71"/>
      <c r="BT606" s="71"/>
      <c r="BU606" s="71"/>
      <c r="BV606" s="71"/>
      <c r="BW606" s="13"/>
      <c r="BX606" s="13"/>
      <c r="BY606" s="71"/>
      <c r="BZ606" s="71"/>
      <c r="CA606" s="71"/>
      <c r="CB606" s="71"/>
      <c r="CC606" s="71"/>
      <c r="CD606" s="71"/>
      <c r="CE606" s="71"/>
      <c r="CF606" s="71"/>
      <c r="CG606" s="71"/>
      <c r="CH606" s="71"/>
      <c r="CI606" s="13"/>
      <c r="CJ606" s="13"/>
      <c r="CK606" s="71"/>
      <c r="CL606" s="71"/>
      <c r="CM606" s="71"/>
      <c r="CN606" s="71"/>
      <c r="CO606" s="71"/>
      <c r="CP606" s="71"/>
      <c r="CQ606" s="71"/>
      <c r="CR606" s="71"/>
      <c r="CS606" s="71"/>
      <c r="CT606" s="71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382</v>
      </c>
      <c r="BT608" s="8" t="s">
        <v>3128</v>
      </c>
      <c r="CF608" s="8" t="s">
        <v>7444</v>
      </c>
      <c r="CR608" s="8" t="s">
        <v>372</v>
      </c>
    </row>
    <row r="609" spans="5:96" ht="9.9" customHeight="1" x14ac:dyDescent="0.2">
      <c r="E609" s="18" t="s">
        <v>224</v>
      </c>
      <c r="T609" s="8" t="s">
        <v>8322</v>
      </c>
    </row>
    <row r="610" spans="5:96" ht="9.9" customHeight="1" x14ac:dyDescent="0.2">
      <c r="AG610" s="8" t="s">
        <v>7445</v>
      </c>
      <c r="AL610" s="8" t="s">
        <v>246</v>
      </c>
      <c r="AV610" s="8" t="s">
        <v>3727</v>
      </c>
      <c r="BH610" s="8" t="s">
        <v>4715</v>
      </c>
      <c r="BT610" s="8" t="s">
        <v>5354</v>
      </c>
      <c r="CF610" s="8" t="s">
        <v>7792</v>
      </c>
      <c r="CR610" s="8" t="s">
        <v>392</v>
      </c>
    </row>
    <row r="611" spans="5:96" ht="9.9" customHeight="1" x14ac:dyDescent="0.2">
      <c r="E611" s="18" t="s">
        <v>234</v>
      </c>
      <c r="T611" s="8" t="s">
        <v>8321</v>
      </c>
    </row>
    <row r="612" spans="5:96" ht="9.9" customHeight="1" x14ac:dyDescent="0.2">
      <c r="AG612" s="8" t="s">
        <v>8320</v>
      </c>
      <c r="AL612" s="8" t="s">
        <v>237</v>
      </c>
      <c r="AV612" s="8" t="s">
        <v>8319</v>
      </c>
      <c r="BH612" s="8" t="s">
        <v>757</v>
      </c>
      <c r="BT612" s="8" t="s">
        <v>8318</v>
      </c>
      <c r="CF612" s="8" t="s">
        <v>858</v>
      </c>
      <c r="CR612" s="8" t="s">
        <v>2969</v>
      </c>
    </row>
    <row r="613" spans="5:96" ht="9.9" customHeight="1" x14ac:dyDescent="0.2">
      <c r="E613" s="18" t="s">
        <v>243</v>
      </c>
      <c r="T613" s="8" t="s">
        <v>8317</v>
      </c>
    </row>
    <row r="614" spans="5:96" ht="9.9" customHeight="1" x14ac:dyDescent="0.2">
      <c r="AG614" s="8" t="s">
        <v>8316</v>
      </c>
      <c r="AL614" s="8" t="s">
        <v>255</v>
      </c>
      <c r="AV614" s="8" t="s">
        <v>8315</v>
      </c>
      <c r="BH614" s="8" t="s">
        <v>8314</v>
      </c>
      <c r="BT614" s="8" t="s">
        <v>310</v>
      </c>
      <c r="CF614" s="8" t="s">
        <v>8313</v>
      </c>
      <c r="CR614" s="8" t="s">
        <v>5275</v>
      </c>
    </row>
    <row r="615" spans="5:96" ht="9.9" customHeight="1" x14ac:dyDescent="0.2">
      <c r="E615" s="18" t="s">
        <v>252</v>
      </c>
      <c r="T615" s="8" t="s">
        <v>8312</v>
      </c>
    </row>
    <row r="616" spans="5:96" ht="9.9" customHeight="1" x14ac:dyDescent="0.2">
      <c r="AG616" s="8" t="s">
        <v>8311</v>
      </c>
      <c r="AL616" s="8" t="s">
        <v>408</v>
      </c>
      <c r="AV616" s="8" t="s">
        <v>5395</v>
      </c>
      <c r="BH616" s="8" t="s">
        <v>4708</v>
      </c>
      <c r="BT616" s="8" t="s">
        <v>2959</v>
      </c>
      <c r="CF616" s="8" t="s">
        <v>8310</v>
      </c>
      <c r="CR616" s="8" t="s">
        <v>392</v>
      </c>
    </row>
    <row r="617" spans="5:96" ht="9.9" customHeight="1" x14ac:dyDescent="0.2">
      <c r="E617" s="18" t="s">
        <v>261</v>
      </c>
      <c r="T617" s="8" t="s">
        <v>8309</v>
      </c>
      <c r="W617" s="17" t="s">
        <v>226</v>
      </c>
    </row>
    <row r="618" spans="5:96" ht="9.9" customHeight="1" x14ac:dyDescent="0.2">
      <c r="AG618" s="8" t="s">
        <v>8308</v>
      </c>
      <c r="AL618" s="8" t="s">
        <v>228</v>
      </c>
      <c r="AV618" s="8" t="s">
        <v>8307</v>
      </c>
      <c r="BH618" s="8" t="s">
        <v>3326</v>
      </c>
      <c r="BT618" s="8" t="s">
        <v>977</v>
      </c>
      <c r="CF618" s="8" t="s">
        <v>8306</v>
      </c>
      <c r="CR618" s="8" t="s">
        <v>458</v>
      </c>
    </row>
    <row r="619" spans="5:96" ht="9.9" customHeight="1" x14ac:dyDescent="0.2">
      <c r="E619" s="18" t="s">
        <v>270</v>
      </c>
      <c r="T619" s="8" t="s">
        <v>8305</v>
      </c>
    </row>
    <row r="620" spans="5:96" ht="9.9" customHeight="1" x14ac:dyDescent="0.2">
      <c r="AG620" s="8" t="s">
        <v>8304</v>
      </c>
      <c r="AL620" s="8" t="s">
        <v>282</v>
      </c>
      <c r="AV620" s="8" t="s">
        <v>3427</v>
      </c>
      <c r="BH620" s="8" t="s">
        <v>7423</v>
      </c>
      <c r="BT620" s="8" t="s">
        <v>7821</v>
      </c>
      <c r="CF620" s="8" t="s">
        <v>8303</v>
      </c>
      <c r="CR620" s="8" t="s">
        <v>405</v>
      </c>
    </row>
    <row r="621" spans="5:96" ht="9.9" customHeight="1" x14ac:dyDescent="0.2">
      <c r="E621" s="18" t="s">
        <v>279</v>
      </c>
      <c r="T621" s="8" t="s">
        <v>8302</v>
      </c>
    </row>
    <row r="622" spans="5:96" ht="9.9" customHeight="1" x14ac:dyDescent="0.2">
      <c r="AG622" s="8" t="s">
        <v>8301</v>
      </c>
      <c r="AL622" s="8" t="s">
        <v>264</v>
      </c>
      <c r="AV622" s="8" t="s">
        <v>3492</v>
      </c>
      <c r="BH622" s="8" t="s">
        <v>4317</v>
      </c>
      <c r="BT622" s="8" t="s">
        <v>463</v>
      </c>
      <c r="CF622" s="8" t="s">
        <v>8300</v>
      </c>
      <c r="CR622" s="8" t="s">
        <v>372</v>
      </c>
    </row>
    <row r="623" spans="5:96" ht="9.9" customHeight="1" x14ac:dyDescent="0.2">
      <c r="E623" s="18" t="s">
        <v>287</v>
      </c>
      <c r="T623" s="8" t="s">
        <v>8299</v>
      </c>
    </row>
    <row r="624" spans="5:96" ht="9.9" customHeight="1" x14ac:dyDescent="0.2">
      <c r="AG624" s="8" t="s">
        <v>8298</v>
      </c>
      <c r="AL624" s="8" t="s">
        <v>299</v>
      </c>
      <c r="AV624" s="8" t="s">
        <v>8297</v>
      </c>
      <c r="BH624" s="8" t="s">
        <v>7557</v>
      </c>
      <c r="BT624" s="8" t="s">
        <v>8296</v>
      </c>
      <c r="CF624" s="8" t="s">
        <v>3486</v>
      </c>
      <c r="CR624" s="8" t="s">
        <v>539</v>
      </c>
    </row>
    <row r="625" spans="5:96" ht="9.9" customHeight="1" x14ac:dyDescent="0.2">
      <c r="E625" s="18" t="s">
        <v>296</v>
      </c>
      <c r="T625" s="8" t="s">
        <v>8295</v>
      </c>
    </row>
    <row r="626" spans="5:96" ht="9.9" customHeight="1" x14ac:dyDescent="0.2">
      <c r="AG626" s="8" t="s">
        <v>8294</v>
      </c>
      <c r="AL626" s="8" t="s">
        <v>273</v>
      </c>
      <c r="AV626" s="8" t="s">
        <v>8293</v>
      </c>
      <c r="BH626" s="8" t="s">
        <v>8292</v>
      </c>
      <c r="BT626" s="8" t="s">
        <v>8291</v>
      </c>
      <c r="CF626" s="8" t="s">
        <v>8290</v>
      </c>
      <c r="CR626" s="8" t="s">
        <v>8289</v>
      </c>
    </row>
    <row r="627" spans="5:96" ht="9.9" customHeight="1" x14ac:dyDescent="0.2">
      <c r="E627" s="18" t="s">
        <v>304</v>
      </c>
      <c r="T627" s="8" t="s">
        <v>8288</v>
      </c>
    </row>
    <row r="628" spans="5:96" ht="9.9" customHeight="1" x14ac:dyDescent="0.2">
      <c r="AG628" s="8" t="s">
        <v>8287</v>
      </c>
      <c r="AL628" s="8" t="s">
        <v>290</v>
      </c>
      <c r="AV628" s="8" t="s">
        <v>6953</v>
      </c>
      <c r="BH628" s="8" t="s">
        <v>3739</v>
      </c>
      <c r="BT628" s="8" t="s">
        <v>8286</v>
      </c>
      <c r="CF628" s="8" t="s">
        <v>3288</v>
      </c>
      <c r="CR628" s="8" t="s">
        <v>649</v>
      </c>
    </row>
    <row r="629" spans="5:96" ht="9.9" customHeight="1" x14ac:dyDescent="0.2">
      <c r="E629" s="18" t="s">
        <v>313</v>
      </c>
      <c r="T629" s="8" t="s">
        <v>8285</v>
      </c>
    </row>
    <row r="630" spans="5:96" ht="9.9" customHeight="1" x14ac:dyDescent="0.2">
      <c r="AG630" s="18" t="s">
        <v>8284</v>
      </c>
      <c r="AL630" s="8" t="s">
        <v>307</v>
      </c>
      <c r="AV630" s="8" t="s">
        <v>6811</v>
      </c>
      <c r="BH630" s="8" t="s">
        <v>8283</v>
      </c>
      <c r="BT630" s="8" t="s">
        <v>8282</v>
      </c>
      <c r="CF630" s="8" t="s">
        <v>8281</v>
      </c>
      <c r="CR630" s="8" t="s">
        <v>649</v>
      </c>
    </row>
    <row r="631" spans="5:96" ht="9.9" customHeight="1" x14ac:dyDescent="0.2">
      <c r="E631" s="18" t="s">
        <v>473</v>
      </c>
      <c r="T631" s="8" t="s">
        <v>8280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7396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7395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199</v>
      </c>
      <c r="DI670" s="6" t="s">
        <v>7394</v>
      </c>
    </row>
    <row r="671" spans="1:113" ht="14.1" customHeight="1" x14ac:dyDescent="0.2">
      <c r="BD671" s="7" t="s">
        <v>2</v>
      </c>
      <c r="DI671" s="8" t="s">
        <v>7393</v>
      </c>
    </row>
    <row r="672" spans="1:113" ht="12" customHeight="1" x14ac:dyDescent="0.2"/>
    <row r="673" spans="1:113" ht="9.9" customHeight="1" x14ac:dyDescent="0.2">
      <c r="A673" s="9" t="s">
        <v>200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4" t="s">
        <v>85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201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4" t="s">
        <v>8279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2" t="s">
        <v>8278</v>
      </c>
      <c r="CS673" s="2" t="s">
        <v>203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5" t="s">
        <v>204</v>
      </c>
      <c r="T674" s="26" t="s">
        <v>749</v>
      </c>
      <c r="BD674" s="1" t="s">
        <v>206</v>
      </c>
      <c r="BW674" s="26" t="s">
        <v>8277</v>
      </c>
      <c r="CR674" s="18" t="s">
        <v>85</v>
      </c>
      <c r="CS674" s="1" t="s">
        <v>208</v>
      </c>
      <c r="DI674" s="27"/>
    </row>
    <row r="675" spans="1:113" ht="9.9" customHeight="1" x14ac:dyDescent="0.2">
      <c r="A675" s="25" t="s">
        <v>209</v>
      </c>
      <c r="T675" s="26" t="s">
        <v>98</v>
      </c>
      <c r="BD675" s="1" t="s">
        <v>210</v>
      </c>
      <c r="BW675" s="26" t="s">
        <v>8276</v>
      </c>
      <c r="DI675" s="27"/>
    </row>
    <row r="676" spans="1:113" ht="9.9" customHeight="1" x14ac:dyDescent="0.2">
      <c r="A676" s="25" t="s">
        <v>212</v>
      </c>
      <c r="T676" s="26" t="s">
        <v>23</v>
      </c>
      <c r="BD676" s="1" t="s">
        <v>213</v>
      </c>
      <c r="BW676" s="26" t="s">
        <v>6230</v>
      </c>
      <c r="DI676" s="27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215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8" t="s">
        <v>7460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9" t="s">
        <v>7459</v>
      </c>
      <c r="CS677" s="13" t="s">
        <v>203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82" t="s">
        <v>217</v>
      </c>
      <c r="B679" s="70"/>
      <c r="C679" s="70"/>
      <c r="D679" s="70"/>
      <c r="E679" s="70"/>
      <c r="F679" s="2"/>
      <c r="G679" s="2"/>
      <c r="H679" s="69" t="s">
        <v>218</v>
      </c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2"/>
      <c r="U679" s="2"/>
      <c r="V679" s="10"/>
      <c r="W679" s="2"/>
      <c r="X679" s="2"/>
      <c r="Y679" s="2"/>
      <c r="Z679" s="2"/>
      <c r="AA679" s="69" t="s">
        <v>219</v>
      </c>
      <c r="AB679" s="70"/>
      <c r="AC679" s="70"/>
      <c r="AD679" s="70"/>
      <c r="AE679" s="70"/>
      <c r="AF679" s="70"/>
      <c r="AG679" s="70"/>
      <c r="AH679" s="70"/>
      <c r="AI679" s="70"/>
      <c r="AJ679" s="2"/>
      <c r="AK679" s="2"/>
      <c r="AL679" s="10"/>
      <c r="AM679" s="2"/>
      <c r="AN679" s="2"/>
      <c r="AO679" s="69" t="s">
        <v>220</v>
      </c>
      <c r="AP679" s="70"/>
      <c r="AQ679" s="70"/>
      <c r="AR679" s="70"/>
      <c r="AS679" s="70"/>
      <c r="AT679" s="70"/>
      <c r="AU679" s="70"/>
      <c r="AV679" s="70"/>
      <c r="AW679" s="70"/>
      <c r="AX679" s="70"/>
      <c r="AY679" s="2"/>
      <c r="AZ679" s="2"/>
      <c r="BA679" s="69" t="s">
        <v>221</v>
      </c>
      <c r="BB679" s="70"/>
      <c r="BC679" s="70"/>
      <c r="BD679" s="70"/>
      <c r="BE679" s="70"/>
      <c r="BF679" s="70"/>
      <c r="BG679" s="70"/>
      <c r="BH679" s="70"/>
      <c r="BI679" s="70"/>
      <c r="BJ679" s="70"/>
      <c r="BK679" s="2"/>
      <c r="BL679" s="2"/>
      <c r="BM679" s="69" t="s">
        <v>222</v>
      </c>
      <c r="BN679" s="70"/>
      <c r="BO679" s="70"/>
      <c r="BP679" s="70"/>
      <c r="BQ679" s="70"/>
      <c r="BR679" s="70"/>
      <c r="BS679" s="70"/>
      <c r="BT679" s="70"/>
      <c r="BU679" s="70"/>
      <c r="BV679" s="70"/>
      <c r="BW679" s="2"/>
      <c r="BX679" s="2"/>
      <c r="BY679" s="69" t="s">
        <v>223</v>
      </c>
      <c r="BZ679" s="70"/>
      <c r="CA679" s="70"/>
      <c r="CB679" s="70"/>
      <c r="CC679" s="70"/>
      <c r="CD679" s="70"/>
      <c r="CE679" s="70"/>
      <c r="CF679" s="70"/>
      <c r="CG679" s="70"/>
      <c r="CH679" s="70"/>
      <c r="CI679" s="2"/>
      <c r="CJ679" s="2"/>
      <c r="CK679" s="69" t="s">
        <v>203</v>
      </c>
      <c r="CL679" s="70"/>
      <c r="CM679" s="70"/>
      <c r="CN679" s="70"/>
      <c r="CO679" s="70"/>
      <c r="CP679" s="70"/>
      <c r="CQ679" s="70"/>
      <c r="CR679" s="70"/>
      <c r="CS679" s="70"/>
      <c r="CT679" s="70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83"/>
      <c r="B680" s="71"/>
      <c r="C680" s="71"/>
      <c r="D680" s="71"/>
      <c r="E680" s="71"/>
      <c r="F680" s="13"/>
      <c r="G680" s="13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13"/>
      <c r="U680" s="13"/>
      <c r="V680" s="14"/>
      <c r="W680" s="13"/>
      <c r="X680" s="13"/>
      <c r="Y680" s="13"/>
      <c r="Z680" s="13"/>
      <c r="AA680" s="71"/>
      <c r="AB680" s="71"/>
      <c r="AC680" s="71"/>
      <c r="AD680" s="71"/>
      <c r="AE680" s="71"/>
      <c r="AF680" s="71"/>
      <c r="AG680" s="71"/>
      <c r="AH680" s="71"/>
      <c r="AI680" s="71"/>
      <c r="AJ680" s="13"/>
      <c r="AK680" s="13"/>
      <c r="AL680" s="14"/>
      <c r="AM680" s="13"/>
      <c r="AN680" s="13"/>
      <c r="AO680" s="71"/>
      <c r="AP680" s="71"/>
      <c r="AQ680" s="71"/>
      <c r="AR680" s="71"/>
      <c r="AS680" s="71"/>
      <c r="AT680" s="71"/>
      <c r="AU680" s="71"/>
      <c r="AV680" s="71"/>
      <c r="AW680" s="71"/>
      <c r="AX680" s="71"/>
      <c r="AY680" s="13"/>
      <c r="AZ680" s="13"/>
      <c r="BA680" s="71"/>
      <c r="BB680" s="71"/>
      <c r="BC680" s="71"/>
      <c r="BD680" s="71"/>
      <c r="BE680" s="71"/>
      <c r="BF680" s="71"/>
      <c r="BG680" s="71"/>
      <c r="BH680" s="71"/>
      <c r="BI680" s="71"/>
      <c r="BJ680" s="71"/>
      <c r="BK680" s="13"/>
      <c r="BL680" s="13"/>
      <c r="BM680" s="71"/>
      <c r="BN680" s="71"/>
      <c r="BO680" s="71"/>
      <c r="BP680" s="71"/>
      <c r="BQ680" s="71"/>
      <c r="BR680" s="71"/>
      <c r="BS680" s="71"/>
      <c r="BT680" s="71"/>
      <c r="BU680" s="71"/>
      <c r="BV680" s="71"/>
      <c r="BW680" s="13"/>
      <c r="BX680" s="13"/>
      <c r="BY680" s="71"/>
      <c r="BZ680" s="71"/>
      <c r="CA680" s="71"/>
      <c r="CB680" s="71"/>
      <c r="CC680" s="71"/>
      <c r="CD680" s="71"/>
      <c r="CE680" s="71"/>
      <c r="CF680" s="71"/>
      <c r="CG680" s="71"/>
      <c r="CH680" s="71"/>
      <c r="CI680" s="13"/>
      <c r="CJ680" s="13"/>
      <c r="CK680" s="71"/>
      <c r="CL680" s="71"/>
      <c r="CM680" s="71"/>
      <c r="CN680" s="71"/>
      <c r="CO680" s="71"/>
      <c r="CP680" s="71"/>
      <c r="CQ680" s="71"/>
      <c r="CR680" s="71"/>
      <c r="CS680" s="71"/>
      <c r="CT680" s="71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8275</v>
      </c>
      <c r="BT682" s="8" t="s">
        <v>5396</v>
      </c>
      <c r="CF682" s="8" t="s">
        <v>8274</v>
      </c>
      <c r="CR682" s="8" t="s">
        <v>607</v>
      </c>
    </row>
    <row r="683" spans="1:113" ht="9.9" customHeight="1" x14ac:dyDescent="0.2">
      <c r="E683" s="18" t="s">
        <v>224</v>
      </c>
      <c r="T683" s="8" t="s">
        <v>8273</v>
      </c>
    </row>
    <row r="684" spans="1:113" ht="9.9" customHeight="1" x14ac:dyDescent="0.2">
      <c r="AG684" s="8" t="s">
        <v>8272</v>
      </c>
      <c r="AL684" s="8" t="s">
        <v>246</v>
      </c>
      <c r="AV684" s="8" t="s">
        <v>8271</v>
      </c>
      <c r="BH684" s="8" t="s">
        <v>2896</v>
      </c>
      <c r="BT684" s="8" t="s">
        <v>7449</v>
      </c>
      <c r="CF684" s="8" t="s">
        <v>4482</v>
      </c>
      <c r="CR684" s="8" t="s">
        <v>242</v>
      </c>
    </row>
    <row r="685" spans="1:113" ht="9.9" customHeight="1" x14ac:dyDescent="0.2">
      <c r="E685" s="18" t="s">
        <v>234</v>
      </c>
      <c r="T685" s="8" t="s">
        <v>8270</v>
      </c>
    </row>
    <row r="686" spans="1:113" ht="9.9" customHeight="1" x14ac:dyDescent="0.2">
      <c r="AG686" s="8" t="s">
        <v>8269</v>
      </c>
      <c r="AL686" s="8" t="s">
        <v>299</v>
      </c>
      <c r="AV686" s="8" t="s">
        <v>6835</v>
      </c>
      <c r="BH686" s="8" t="s">
        <v>3883</v>
      </c>
      <c r="BT686" s="8" t="s">
        <v>2091</v>
      </c>
      <c r="CF686" s="8" t="s">
        <v>8268</v>
      </c>
      <c r="CR686" s="8" t="s">
        <v>607</v>
      </c>
    </row>
    <row r="687" spans="1:113" ht="9.9" customHeight="1" x14ac:dyDescent="0.2">
      <c r="E687" s="18" t="s">
        <v>243</v>
      </c>
      <c r="T687" s="8" t="s">
        <v>8267</v>
      </c>
    </row>
    <row r="688" spans="1:113" ht="9.9" customHeight="1" x14ac:dyDescent="0.2">
      <c r="AG688" s="8" t="s">
        <v>8266</v>
      </c>
      <c r="AL688" s="8" t="s">
        <v>228</v>
      </c>
      <c r="AV688" s="8" t="s">
        <v>8265</v>
      </c>
      <c r="BH688" s="8" t="s">
        <v>6402</v>
      </c>
      <c r="BT688" s="8" t="s">
        <v>7995</v>
      </c>
      <c r="CF688" s="8" t="s">
        <v>8264</v>
      </c>
      <c r="CR688" s="8" t="s">
        <v>614</v>
      </c>
    </row>
    <row r="689" spans="5:96" ht="9.9" customHeight="1" x14ac:dyDescent="0.2">
      <c r="E689" s="18" t="s">
        <v>252</v>
      </c>
      <c r="T689" s="8" t="s">
        <v>8263</v>
      </c>
    </row>
    <row r="690" spans="5:96" ht="9.9" customHeight="1" x14ac:dyDescent="0.2">
      <c r="AG690" s="8" t="s">
        <v>8262</v>
      </c>
      <c r="AL690" s="8" t="s">
        <v>282</v>
      </c>
      <c r="AV690" s="8" t="s">
        <v>4640</v>
      </c>
      <c r="BH690" s="8" t="s">
        <v>8261</v>
      </c>
      <c r="BT690" s="8" t="s">
        <v>4830</v>
      </c>
      <c r="CF690" s="8" t="s">
        <v>7962</v>
      </c>
      <c r="CR690" s="8" t="s">
        <v>372</v>
      </c>
    </row>
    <row r="691" spans="5:96" ht="9.9" customHeight="1" x14ac:dyDescent="0.2">
      <c r="E691" s="18" t="s">
        <v>261</v>
      </c>
      <c r="T691" s="8" t="s">
        <v>8260</v>
      </c>
    </row>
    <row r="692" spans="5:96" ht="9.9" customHeight="1" x14ac:dyDescent="0.2">
      <c r="AG692" s="8" t="s">
        <v>8259</v>
      </c>
      <c r="AL692" s="8" t="s">
        <v>453</v>
      </c>
      <c r="AV692" s="8" t="s">
        <v>8258</v>
      </c>
      <c r="BH692" s="8" t="s">
        <v>6014</v>
      </c>
      <c r="BT692" s="8" t="s">
        <v>1062</v>
      </c>
      <c r="CF692" s="8" t="s">
        <v>8257</v>
      </c>
      <c r="CR692" s="8" t="s">
        <v>2440</v>
      </c>
    </row>
    <row r="693" spans="5:96" ht="9.9" customHeight="1" x14ac:dyDescent="0.2">
      <c r="E693" s="18" t="s">
        <v>270</v>
      </c>
      <c r="T693" s="8" t="s">
        <v>8256</v>
      </c>
      <c r="W693" s="17" t="s">
        <v>226</v>
      </c>
    </row>
    <row r="694" spans="5:96" ht="9.9" customHeight="1" x14ac:dyDescent="0.2">
      <c r="AG694" s="8" t="s">
        <v>8255</v>
      </c>
      <c r="AL694" s="8" t="s">
        <v>408</v>
      </c>
      <c r="AV694" s="8" t="s">
        <v>8254</v>
      </c>
      <c r="BH694" s="8" t="s">
        <v>8253</v>
      </c>
      <c r="BT694" s="8" t="s">
        <v>5390</v>
      </c>
      <c r="CF694" s="8" t="s">
        <v>8252</v>
      </c>
      <c r="CR694" s="8" t="s">
        <v>1598</v>
      </c>
    </row>
    <row r="695" spans="5:96" ht="9.9" customHeight="1" x14ac:dyDescent="0.2">
      <c r="E695" s="18" t="s">
        <v>279</v>
      </c>
      <c r="T695" s="8" t="s">
        <v>8251</v>
      </c>
    </row>
    <row r="696" spans="5:96" ht="9.9" customHeight="1" x14ac:dyDescent="0.2">
      <c r="AG696" s="8" t="s">
        <v>8250</v>
      </c>
      <c r="AL696" s="8" t="s">
        <v>264</v>
      </c>
      <c r="AV696" s="8" t="s">
        <v>4084</v>
      </c>
      <c r="BH696" s="8" t="s">
        <v>6819</v>
      </c>
      <c r="BT696" s="8" t="s">
        <v>265</v>
      </c>
      <c r="CF696" s="8" t="s">
        <v>8249</v>
      </c>
      <c r="CR696" s="8" t="s">
        <v>539</v>
      </c>
    </row>
    <row r="697" spans="5:96" ht="9.9" customHeight="1" x14ac:dyDescent="0.2">
      <c r="E697" s="18" t="s">
        <v>287</v>
      </c>
      <c r="T697" s="8" t="s">
        <v>8248</v>
      </c>
    </row>
    <row r="698" spans="5:96" ht="9.9" customHeight="1" x14ac:dyDescent="0.2">
      <c r="AG698" s="8" t="s">
        <v>8247</v>
      </c>
      <c r="AL698" s="8" t="s">
        <v>255</v>
      </c>
      <c r="AV698" s="8" t="s">
        <v>8246</v>
      </c>
      <c r="BH698" s="8" t="s">
        <v>7367</v>
      </c>
      <c r="BT698" s="8" t="s">
        <v>3410</v>
      </c>
      <c r="CF698" s="8" t="s">
        <v>5669</v>
      </c>
      <c r="CR698" s="8" t="s">
        <v>809</v>
      </c>
    </row>
    <row r="699" spans="5:96" ht="9.9" customHeight="1" x14ac:dyDescent="0.2">
      <c r="E699" s="18" t="s">
        <v>296</v>
      </c>
      <c r="T699" s="8" t="s">
        <v>8245</v>
      </c>
    </row>
    <row r="700" spans="5:96" ht="9.9" customHeight="1" x14ac:dyDescent="0.2">
      <c r="AG700" s="8" t="s">
        <v>8244</v>
      </c>
      <c r="AL700" s="8" t="s">
        <v>237</v>
      </c>
      <c r="AV700" s="8" t="s">
        <v>2058</v>
      </c>
      <c r="BH700" s="8" t="s">
        <v>7506</v>
      </c>
      <c r="BT700" s="8" t="s">
        <v>4419</v>
      </c>
      <c r="CF700" s="8" t="s">
        <v>8243</v>
      </c>
      <c r="CR700" s="8" t="s">
        <v>2865</v>
      </c>
    </row>
    <row r="701" spans="5:96" ht="9.9" customHeight="1" x14ac:dyDescent="0.2">
      <c r="E701" s="18" t="s">
        <v>304</v>
      </c>
      <c r="T701" s="8" t="s">
        <v>8242</v>
      </c>
    </row>
    <row r="702" spans="5:96" ht="9.9" customHeight="1" x14ac:dyDescent="0.2">
      <c r="AG702" s="8" t="s">
        <v>8241</v>
      </c>
      <c r="AL702" s="8" t="s">
        <v>273</v>
      </c>
      <c r="AV702" s="8" t="s">
        <v>8240</v>
      </c>
      <c r="BH702" s="8" t="s">
        <v>8239</v>
      </c>
      <c r="BT702" s="8" t="s">
        <v>977</v>
      </c>
      <c r="CF702" s="8" t="s">
        <v>8238</v>
      </c>
      <c r="CR702" s="8" t="s">
        <v>405</v>
      </c>
    </row>
    <row r="703" spans="5:96" ht="9.9" customHeight="1" x14ac:dyDescent="0.2">
      <c r="E703" s="18" t="s">
        <v>313</v>
      </c>
      <c r="T703" s="8" t="s">
        <v>8237</v>
      </c>
    </row>
    <row r="704" spans="5:96" ht="9.9" customHeight="1" x14ac:dyDescent="0.2">
      <c r="AG704" s="18" t="s">
        <v>8236</v>
      </c>
      <c r="AL704" s="8" t="s">
        <v>307</v>
      </c>
      <c r="AV704" s="8" t="s">
        <v>6239</v>
      </c>
      <c r="BH704" s="8" t="s">
        <v>8235</v>
      </c>
      <c r="BT704" s="8" t="s">
        <v>7898</v>
      </c>
      <c r="CF704" s="8" t="s">
        <v>4418</v>
      </c>
      <c r="CR704" s="8" t="s">
        <v>655</v>
      </c>
    </row>
    <row r="705" spans="5:96" ht="9.9" customHeight="1" x14ac:dyDescent="0.2">
      <c r="E705" s="18" t="s">
        <v>473</v>
      </c>
      <c r="T705" s="8" t="s">
        <v>8234</v>
      </c>
    </row>
    <row r="706" spans="5:96" ht="9.9" customHeight="1" x14ac:dyDescent="0.2">
      <c r="AG706" s="8" t="s">
        <v>8233</v>
      </c>
      <c r="AL706" s="8" t="s">
        <v>290</v>
      </c>
      <c r="AV706" s="8" t="s">
        <v>3012</v>
      </c>
      <c r="BH706" s="8" t="s">
        <v>4786</v>
      </c>
      <c r="BT706" s="8" t="s">
        <v>3082</v>
      </c>
      <c r="CF706" s="8" t="s">
        <v>7611</v>
      </c>
      <c r="CR706" s="8" t="s">
        <v>1585</v>
      </c>
    </row>
    <row r="707" spans="5:96" ht="9.9" customHeight="1" x14ac:dyDescent="0.2">
      <c r="E707" s="18" t="s">
        <v>480</v>
      </c>
      <c r="T707" s="8" t="s">
        <v>8232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7396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7395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199</v>
      </c>
      <c r="DI744" s="6" t="s">
        <v>7394</v>
      </c>
    </row>
    <row r="745" spans="1:113" ht="14.1" customHeight="1" x14ac:dyDescent="0.2">
      <c r="BD745" s="7" t="s">
        <v>2</v>
      </c>
      <c r="DI745" s="8" t="s">
        <v>7393</v>
      </c>
    </row>
    <row r="746" spans="1:113" ht="12" customHeight="1" x14ac:dyDescent="0.2"/>
    <row r="747" spans="1:113" ht="9.9" customHeight="1" x14ac:dyDescent="0.2">
      <c r="A747" s="9" t="s">
        <v>200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4" t="s">
        <v>48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201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4" t="s">
        <v>8231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2" t="s">
        <v>8230</v>
      </c>
      <c r="CS747" s="2" t="s">
        <v>203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5" t="s">
        <v>204</v>
      </c>
      <c r="T748" s="26" t="s">
        <v>812</v>
      </c>
      <c r="BD748" s="1" t="s">
        <v>206</v>
      </c>
      <c r="BW748" s="26" t="s">
        <v>8229</v>
      </c>
      <c r="CR748" s="18" t="s">
        <v>85</v>
      </c>
      <c r="CS748" s="1" t="s">
        <v>208</v>
      </c>
      <c r="DI748" s="27"/>
    </row>
    <row r="749" spans="1:113" ht="9.9" customHeight="1" x14ac:dyDescent="0.2">
      <c r="A749" s="25" t="s">
        <v>209</v>
      </c>
      <c r="T749" s="26" t="s">
        <v>30</v>
      </c>
      <c r="BD749" s="1" t="s">
        <v>210</v>
      </c>
      <c r="BW749" s="26" t="s">
        <v>8228</v>
      </c>
      <c r="DI749" s="27"/>
    </row>
    <row r="750" spans="1:113" ht="9.9" customHeight="1" x14ac:dyDescent="0.2">
      <c r="A750" s="25" t="s">
        <v>212</v>
      </c>
      <c r="T750" s="26" t="s">
        <v>23</v>
      </c>
      <c r="BD750" s="1" t="s">
        <v>213</v>
      </c>
      <c r="BW750" s="26" t="s">
        <v>6732</v>
      </c>
      <c r="DI750" s="27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215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8" t="s">
        <v>7460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9" t="s">
        <v>7459</v>
      </c>
      <c r="CS751" s="13" t="s">
        <v>203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82" t="s">
        <v>217</v>
      </c>
      <c r="B753" s="70"/>
      <c r="C753" s="70"/>
      <c r="D753" s="70"/>
      <c r="E753" s="70"/>
      <c r="F753" s="2"/>
      <c r="G753" s="2"/>
      <c r="H753" s="69" t="s">
        <v>218</v>
      </c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2"/>
      <c r="U753" s="2"/>
      <c r="V753" s="10"/>
      <c r="W753" s="2"/>
      <c r="X753" s="2"/>
      <c r="Y753" s="2"/>
      <c r="Z753" s="2"/>
      <c r="AA753" s="69" t="s">
        <v>219</v>
      </c>
      <c r="AB753" s="70"/>
      <c r="AC753" s="70"/>
      <c r="AD753" s="70"/>
      <c r="AE753" s="70"/>
      <c r="AF753" s="70"/>
      <c r="AG753" s="70"/>
      <c r="AH753" s="70"/>
      <c r="AI753" s="70"/>
      <c r="AJ753" s="2"/>
      <c r="AK753" s="2"/>
      <c r="AL753" s="10"/>
      <c r="AM753" s="2"/>
      <c r="AN753" s="2"/>
      <c r="AO753" s="69" t="s">
        <v>220</v>
      </c>
      <c r="AP753" s="70"/>
      <c r="AQ753" s="70"/>
      <c r="AR753" s="70"/>
      <c r="AS753" s="70"/>
      <c r="AT753" s="70"/>
      <c r="AU753" s="70"/>
      <c r="AV753" s="70"/>
      <c r="AW753" s="70"/>
      <c r="AX753" s="70"/>
      <c r="AY753" s="2"/>
      <c r="AZ753" s="2"/>
      <c r="BA753" s="69" t="s">
        <v>221</v>
      </c>
      <c r="BB753" s="70"/>
      <c r="BC753" s="70"/>
      <c r="BD753" s="70"/>
      <c r="BE753" s="70"/>
      <c r="BF753" s="70"/>
      <c r="BG753" s="70"/>
      <c r="BH753" s="70"/>
      <c r="BI753" s="70"/>
      <c r="BJ753" s="70"/>
      <c r="BK753" s="2"/>
      <c r="BL753" s="2"/>
      <c r="BM753" s="69" t="s">
        <v>222</v>
      </c>
      <c r="BN753" s="70"/>
      <c r="BO753" s="70"/>
      <c r="BP753" s="70"/>
      <c r="BQ753" s="70"/>
      <c r="BR753" s="70"/>
      <c r="BS753" s="70"/>
      <c r="BT753" s="70"/>
      <c r="BU753" s="70"/>
      <c r="BV753" s="70"/>
      <c r="BW753" s="2"/>
      <c r="BX753" s="2"/>
      <c r="BY753" s="69" t="s">
        <v>223</v>
      </c>
      <c r="BZ753" s="70"/>
      <c r="CA753" s="70"/>
      <c r="CB753" s="70"/>
      <c r="CC753" s="70"/>
      <c r="CD753" s="70"/>
      <c r="CE753" s="70"/>
      <c r="CF753" s="70"/>
      <c r="CG753" s="70"/>
      <c r="CH753" s="70"/>
      <c r="CI753" s="2"/>
      <c r="CJ753" s="2"/>
      <c r="CK753" s="69" t="s">
        <v>203</v>
      </c>
      <c r="CL753" s="70"/>
      <c r="CM753" s="70"/>
      <c r="CN753" s="70"/>
      <c r="CO753" s="70"/>
      <c r="CP753" s="70"/>
      <c r="CQ753" s="70"/>
      <c r="CR753" s="70"/>
      <c r="CS753" s="70"/>
      <c r="CT753" s="70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83"/>
      <c r="B754" s="71"/>
      <c r="C754" s="71"/>
      <c r="D754" s="71"/>
      <c r="E754" s="71"/>
      <c r="F754" s="13"/>
      <c r="G754" s="13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13"/>
      <c r="U754" s="13"/>
      <c r="V754" s="14"/>
      <c r="W754" s="13"/>
      <c r="X754" s="13"/>
      <c r="Y754" s="13"/>
      <c r="Z754" s="13"/>
      <c r="AA754" s="71"/>
      <c r="AB754" s="71"/>
      <c r="AC754" s="71"/>
      <c r="AD754" s="71"/>
      <c r="AE754" s="71"/>
      <c r="AF754" s="71"/>
      <c r="AG754" s="71"/>
      <c r="AH754" s="71"/>
      <c r="AI754" s="71"/>
      <c r="AJ754" s="13"/>
      <c r="AK754" s="13"/>
      <c r="AL754" s="14"/>
      <c r="AM754" s="13"/>
      <c r="AN754" s="13"/>
      <c r="AO754" s="71"/>
      <c r="AP754" s="71"/>
      <c r="AQ754" s="71"/>
      <c r="AR754" s="71"/>
      <c r="AS754" s="71"/>
      <c r="AT754" s="71"/>
      <c r="AU754" s="71"/>
      <c r="AV754" s="71"/>
      <c r="AW754" s="71"/>
      <c r="AX754" s="71"/>
      <c r="AY754" s="13"/>
      <c r="AZ754" s="13"/>
      <c r="BA754" s="71"/>
      <c r="BB754" s="71"/>
      <c r="BC754" s="71"/>
      <c r="BD754" s="71"/>
      <c r="BE754" s="71"/>
      <c r="BF754" s="71"/>
      <c r="BG754" s="71"/>
      <c r="BH754" s="71"/>
      <c r="BI754" s="71"/>
      <c r="BJ754" s="71"/>
      <c r="BK754" s="13"/>
      <c r="BL754" s="13"/>
      <c r="BM754" s="71"/>
      <c r="BN754" s="71"/>
      <c r="BO754" s="71"/>
      <c r="BP754" s="71"/>
      <c r="BQ754" s="71"/>
      <c r="BR754" s="71"/>
      <c r="BS754" s="71"/>
      <c r="BT754" s="71"/>
      <c r="BU754" s="71"/>
      <c r="BV754" s="71"/>
      <c r="BW754" s="13"/>
      <c r="BX754" s="13"/>
      <c r="BY754" s="71"/>
      <c r="BZ754" s="71"/>
      <c r="CA754" s="71"/>
      <c r="CB754" s="71"/>
      <c r="CC754" s="71"/>
      <c r="CD754" s="71"/>
      <c r="CE754" s="71"/>
      <c r="CF754" s="71"/>
      <c r="CG754" s="71"/>
      <c r="CH754" s="71"/>
      <c r="CI754" s="13"/>
      <c r="CJ754" s="13"/>
      <c r="CK754" s="71"/>
      <c r="CL754" s="71"/>
      <c r="CM754" s="71"/>
      <c r="CN754" s="71"/>
      <c r="CO754" s="71"/>
      <c r="CP754" s="71"/>
      <c r="CQ754" s="71"/>
      <c r="CR754" s="71"/>
      <c r="CS754" s="71"/>
      <c r="CT754" s="71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8227</v>
      </c>
      <c r="BT756" s="8" t="s">
        <v>7697</v>
      </c>
      <c r="CF756" s="8" t="s">
        <v>2258</v>
      </c>
      <c r="CR756" s="8" t="s">
        <v>688</v>
      </c>
    </row>
    <row r="757" spans="1:113" ht="9.9" customHeight="1" x14ac:dyDescent="0.2">
      <c r="E757" s="18" t="s">
        <v>224</v>
      </c>
      <c r="T757" s="8" t="s">
        <v>8226</v>
      </c>
    </row>
    <row r="758" spans="1:113" ht="9.9" customHeight="1" x14ac:dyDescent="0.2">
      <c r="AG758" s="8" t="s">
        <v>8225</v>
      </c>
      <c r="AL758" s="8" t="s">
        <v>255</v>
      </c>
      <c r="AV758" s="8" t="s">
        <v>6814</v>
      </c>
      <c r="BH758" s="8" t="s">
        <v>8224</v>
      </c>
      <c r="BT758" s="8" t="s">
        <v>4543</v>
      </c>
      <c r="CF758" s="8" t="s">
        <v>8223</v>
      </c>
      <c r="CR758" s="8" t="s">
        <v>5252</v>
      </c>
    </row>
    <row r="759" spans="1:113" ht="9.9" customHeight="1" x14ac:dyDescent="0.2">
      <c r="E759" s="18" t="s">
        <v>234</v>
      </c>
      <c r="T759" s="8" t="s">
        <v>8222</v>
      </c>
    </row>
    <row r="760" spans="1:113" ht="9.9" customHeight="1" x14ac:dyDescent="0.2">
      <c r="AG760" s="18" t="s">
        <v>8221</v>
      </c>
      <c r="AL760" s="8" t="s">
        <v>307</v>
      </c>
      <c r="AV760" s="8" t="s">
        <v>8054</v>
      </c>
      <c r="BH760" s="8" t="s">
        <v>8220</v>
      </c>
      <c r="BT760" s="8" t="s">
        <v>415</v>
      </c>
      <c r="CF760" s="8" t="s">
        <v>7640</v>
      </c>
      <c r="CR760" s="8" t="s">
        <v>2466</v>
      </c>
    </row>
    <row r="761" spans="1:113" ht="9.9" customHeight="1" x14ac:dyDescent="0.2">
      <c r="E761" s="18" t="s">
        <v>243</v>
      </c>
      <c r="T761" s="8" t="s">
        <v>8219</v>
      </c>
    </row>
    <row r="762" spans="1:113" ht="9.9" customHeight="1" x14ac:dyDescent="0.2">
      <c r="AG762" s="8" t="s">
        <v>8218</v>
      </c>
      <c r="AL762" s="8" t="s">
        <v>299</v>
      </c>
      <c r="AV762" s="8" t="s">
        <v>580</v>
      </c>
      <c r="BH762" s="8" t="s">
        <v>856</v>
      </c>
      <c r="BT762" s="8" t="s">
        <v>5313</v>
      </c>
      <c r="CF762" s="8" t="s">
        <v>700</v>
      </c>
      <c r="CR762" s="8" t="s">
        <v>5252</v>
      </c>
    </row>
    <row r="763" spans="1:113" ht="9.9" customHeight="1" x14ac:dyDescent="0.2">
      <c r="E763" s="18" t="s">
        <v>252</v>
      </c>
      <c r="T763" s="8" t="s">
        <v>8217</v>
      </c>
    </row>
    <row r="764" spans="1:113" ht="9.9" customHeight="1" x14ac:dyDescent="0.2">
      <c r="AG764" s="8" t="s">
        <v>8216</v>
      </c>
      <c r="AL764" s="8" t="s">
        <v>453</v>
      </c>
      <c r="AV764" s="8" t="s">
        <v>8215</v>
      </c>
      <c r="BH764" s="8" t="s">
        <v>633</v>
      </c>
      <c r="BT764" s="8" t="s">
        <v>8214</v>
      </c>
      <c r="CF764" s="8" t="s">
        <v>8213</v>
      </c>
      <c r="CR764" s="8" t="s">
        <v>8212</v>
      </c>
    </row>
    <row r="765" spans="1:113" ht="9.9" customHeight="1" x14ac:dyDescent="0.2">
      <c r="E765" s="18" t="s">
        <v>261</v>
      </c>
      <c r="T765" s="8" t="s">
        <v>8211</v>
      </c>
      <c r="W765" s="17" t="s">
        <v>226</v>
      </c>
    </row>
    <row r="766" spans="1:113" ht="9.9" customHeight="1" x14ac:dyDescent="0.2">
      <c r="AG766" s="8" t="s">
        <v>8210</v>
      </c>
      <c r="AL766" s="8" t="s">
        <v>273</v>
      </c>
      <c r="AV766" s="8" t="s">
        <v>8209</v>
      </c>
      <c r="BH766" s="8" t="s">
        <v>8208</v>
      </c>
      <c r="BT766" s="8" t="s">
        <v>7447</v>
      </c>
      <c r="CF766" s="8" t="s">
        <v>2670</v>
      </c>
      <c r="CR766" s="8" t="s">
        <v>681</v>
      </c>
    </row>
    <row r="767" spans="1:113" ht="9.9" customHeight="1" x14ac:dyDescent="0.2">
      <c r="E767" s="18" t="s">
        <v>270</v>
      </c>
      <c r="T767" s="8" t="s">
        <v>8207</v>
      </c>
    </row>
    <row r="768" spans="1:113" ht="9.9" customHeight="1" x14ac:dyDescent="0.2">
      <c r="AG768" s="8" t="s">
        <v>8206</v>
      </c>
      <c r="AL768" s="8" t="s">
        <v>282</v>
      </c>
      <c r="AV768" s="8" t="s">
        <v>4631</v>
      </c>
      <c r="BH768" s="8" t="s">
        <v>6137</v>
      </c>
      <c r="BT768" s="8" t="s">
        <v>8205</v>
      </c>
      <c r="CF768" s="8" t="s">
        <v>5669</v>
      </c>
      <c r="CR768" s="8" t="s">
        <v>233</v>
      </c>
    </row>
    <row r="769" spans="5:96" ht="9.9" customHeight="1" x14ac:dyDescent="0.2">
      <c r="E769" s="18" t="s">
        <v>279</v>
      </c>
      <c r="T769" s="8" t="s">
        <v>8204</v>
      </c>
    </row>
    <row r="770" spans="5:96" ht="9.9" customHeight="1" x14ac:dyDescent="0.2">
      <c r="AG770" s="8" t="s">
        <v>8203</v>
      </c>
      <c r="AL770" s="8" t="s">
        <v>237</v>
      </c>
      <c r="AV770" s="8" t="s">
        <v>4086</v>
      </c>
      <c r="BH770" s="8" t="s">
        <v>8202</v>
      </c>
      <c r="BT770" s="8" t="s">
        <v>8201</v>
      </c>
      <c r="CF770" s="8" t="s">
        <v>8200</v>
      </c>
      <c r="CR770" s="8" t="s">
        <v>425</v>
      </c>
    </row>
    <row r="771" spans="5:96" ht="9.9" customHeight="1" x14ac:dyDescent="0.2">
      <c r="E771" s="18" t="s">
        <v>287</v>
      </c>
      <c r="T771" s="8" t="s">
        <v>8199</v>
      </c>
    </row>
    <row r="772" spans="5:96" ht="9.9" customHeight="1" x14ac:dyDescent="0.2">
      <c r="AG772" s="8" t="s">
        <v>8198</v>
      </c>
      <c r="AL772" s="8" t="s">
        <v>408</v>
      </c>
      <c r="AV772" s="8" t="s">
        <v>8197</v>
      </c>
      <c r="BH772" s="8" t="s">
        <v>8196</v>
      </c>
      <c r="BT772" s="8" t="s">
        <v>3862</v>
      </c>
      <c r="CF772" s="8" t="s">
        <v>8195</v>
      </c>
      <c r="CR772" s="8" t="s">
        <v>8194</v>
      </c>
    </row>
    <row r="773" spans="5:96" ht="9.9" customHeight="1" x14ac:dyDescent="0.2">
      <c r="E773" s="18" t="s">
        <v>296</v>
      </c>
      <c r="T773" s="8" t="s">
        <v>8193</v>
      </c>
      <c r="W773" s="17" t="s">
        <v>226</v>
      </c>
    </row>
    <row r="774" spans="5:96" ht="9.9" customHeight="1" x14ac:dyDescent="0.2">
      <c r="AG774" s="8" t="s">
        <v>8192</v>
      </c>
      <c r="AL774" s="8" t="s">
        <v>228</v>
      </c>
      <c r="AV774" s="8" t="s">
        <v>8191</v>
      </c>
      <c r="BH774" s="8" t="s">
        <v>8190</v>
      </c>
      <c r="BT774" s="8" t="s">
        <v>2598</v>
      </c>
      <c r="CF774" s="8" t="s">
        <v>8189</v>
      </c>
      <c r="CR774" s="8" t="s">
        <v>465</v>
      </c>
    </row>
    <row r="775" spans="5:96" ht="9.9" customHeight="1" x14ac:dyDescent="0.2">
      <c r="E775" s="18" t="s">
        <v>304</v>
      </c>
      <c r="T775" s="8" t="s">
        <v>8188</v>
      </c>
    </row>
    <row r="776" spans="5:96" ht="9.9" customHeight="1" x14ac:dyDescent="0.2">
      <c r="AG776" s="8" t="s">
        <v>8187</v>
      </c>
      <c r="AL776" s="8" t="s">
        <v>290</v>
      </c>
      <c r="AV776" s="8" t="s">
        <v>2811</v>
      </c>
      <c r="BH776" s="8" t="s">
        <v>8186</v>
      </c>
      <c r="BT776" s="8" t="s">
        <v>6624</v>
      </c>
      <c r="CF776" s="8" t="s">
        <v>8185</v>
      </c>
      <c r="CR776" s="8" t="s">
        <v>450</v>
      </c>
    </row>
    <row r="777" spans="5:96" ht="9.9" customHeight="1" x14ac:dyDescent="0.2">
      <c r="E777" s="18" t="s">
        <v>313</v>
      </c>
      <c r="T777" s="8" t="s">
        <v>8184</v>
      </c>
    </row>
    <row r="778" spans="5:96" ht="9.9" customHeight="1" x14ac:dyDescent="0.2">
      <c r="AG778" s="8" t="s">
        <v>8183</v>
      </c>
      <c r="AL778" s="8" t="s">
        <v>246</v>
      </c>
      <c r="AV778" s="8" t="s">
        <v>8182</v>
      </c>
      <c r="BH778" s="8" t="s">
        <v>8181</v>
      </c>
      <c r="BT778" s="8" t="s">
        <v>8180</v>
      </c>
      <c r="CF778" s="8" t="s">
        <v>6834</v>
      </c>
      <c r="CR778" s="8" t="s">
        <v>385</v>
      </c>
    </row>
    <row r="779" spans="5:96" ht="9.9" customHeight="1" x14ac:dyDescent="0.2">
      <c r="E779" s="18" t="s">
        <v>473</v>
      </c>
      <c r="T779" s="8" t="s">
        <v>8179</v>
      </c>
    </row>
    <row r="780" spans="5:96" ht="9.9" customHeight="1" x14ac:dyDescent="0.2">
      <c r="AG780" s="8" t="s">
        <v>8178</v>
      </c>
      <c r="AL780" s="8" t="s">
        <v>264</v>
      </c>
      <c r="AV780" s="8" t="s">
        <v>6624</v>
      </c>
      <c r="BH780" s="8" t="s">
        <v>8177</v>
      </c>
      <c r="BT780" s="8" t="s">
        <v>686</v>
      </c>
      <c r="CF780" s="8" t="s">
        <v>7611</v>
      </c>
      <c r="CR780" s="8" t="s">
        <v>472</v>
      </c>
    </row>
    <row r="781" spans="5:96" ht="9.9" customHeight="1" x14ac:dyDescent="0.2">
      <c r="E781" s="18" t="s">
        <v>480</v>
      </c>
      <c r="T781" s="8" t="s">
        <v>8176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7396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7395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199</v>
      </c>
      <c r="DI818" s="6" t="s">
        <v>7394</v>
      </c>
    </row>
    <row r="819" spans="1:113" ht="14.1" customHeight="1" x14ac:dyDescent="0.2">
      <c r="BD819" s="7" t="s">
        <v>2</v>
      </c>
      <c r="DI819" s="8" t="s">
        <v>7393</v>
      </c>
    </row>
    <row r="820" spans="1:113" ht="12" customHeight="1" x14ac:dyDescent="0.2"/>
    <row r="821" spans="1:113" ht="9.9" customHeight="1" x14ac:dyDescent="0.2">
      <c r="A821" s="9" t="s">
        <v>200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4" t="s">
        <v>103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201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4" t="s">
        <v>8175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2" t="s">
        <v>8174</v>
      </c>
      <c r="CS821" s="2" t="s">
        <v>203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5" t="s">
        <v>204</v>
      </c>
      <c r="T822" s="26" t="s">
        <v>873</v>
      </c>
      <c r="BD822" s="1" t="s">
        <v>206</v>
      </c>
      <c r="BW822" s="26" t="s">
        <v>8173</v>
      </c>
      <c r="CR822" s="18" t="s">
        <v>97</v>
      </c>
      <c r="CS822" s="1" t="s">
        <v>208</v>
      </c>
      <c r="DI822" s="27"/>
    </row>
    <row r="823" spans="1:113" ht="9.9" customHeight="1" x14ac:dyDescent="0.2">
      <c r="A823" s="25" t="s">
        <v>209</v>
      </c>
      <c r="T823" s="26" t="s">
        <v>109</v>
      </c>
      <c r="BD823" s="1" t="s">
        <v>210</v>
      </c>
      <c r="BW823" s="26" t="s">
        <v>2940</v>
      </c>
      <c r="DI823" s="27"/>
    </row>
    <row r="824" spans="1:113" ht="9.9" customHeight="1" x14ac:dyDescent="0.2">
      <c r="A824" s="25" t="s">
        <v>212</v>
      </c>
      <c r="T824" s="26" t="s">
        <v>23</v>
      </c>
      <c r="BD824" s="1" t="s">
        <v>213</v>
      </c>
      <c r="BW824" s="26" t="s">
        <v>6933</v>
      </c>
      <c r="DI824" s="27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215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8" t="s">
        <v>7460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9" t="s">
        <v>7459</v>
      </c>
      <c r="CS825" s="13" t="s">
        <v>203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82" t="s">
        <v>217</v>
      </c>
      <c r="B827" s="70"/>
      <c r="C827" s="70"/>
      <c r="D827" s="70"/>
      <c r="E827" s="70"/>
      <c r="F827" s="2"/>
      <c r="G827" s="2"/>
      <c r="H827" s="69" t="s">
        <v>218</v>
      </c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2"/>
      <c r="U827" s="2"/>
      <c r="V827" s="10"/>
      <c r="W827" s="2"/>
      <c r="X827" s="2"/>
      <c r="Y827" s="2"/>
      <c r="Z827" s="2"/>
      <c r="AA827" s="69" t="s">
        <v>219</v>
      </c>
      <c r="AB827" s="70"/>
      <c r="AC827" s="70"/>
      <c r="AD827" s="70"/>
      <c r="AE827" s="70"/>
      <c r="AF827" s="70"/>
      <c r="AG827" s="70"/>
      <c r="AH827" s="70"/>
      <c r="AI827" s="70"/>
      <c r="AJ827" s="2"/>
      <c r="AK827" s="2"/>
      <c r="AL827" s="10"/>
      <c r="AM827" s="2"/>
      <c r="AN827" s="2"/>
      <c r="AO827" s="69" t="s">
        <v>220</v>
      </c>
      <c r="AP827" s="70"/>
      <c r="AQ827" s="70"/>
      <c r="AR827" s="70"/>
      <c r="AS827" s="70"/>
      <c r="AT827" s="70"/>
      <c r="AU827" s="70"/>
      <c r="AV827" s="70"/>
      <c r="AW827" s="70"/>
      <c r="AX827" s="70"/>
      <c r="AY827" s="2"/>
      <c r="AZ827" s="2"/>
      <c r="BA827" s="69" t="s">
        <v>221</v>
      </c>
      <c r="BB827" s="70"/>
      <c r="BC827" s="70"/>
      <c r="BD827" s="70"/>
      <c r="BE827" s="70"/>
      <c r="BF827" s="70"/>
      <c r="BG827" s="70"/>
      <c r="BH827" s="70"/>
      <c r="BI827" s="70"/>
      <c r="BJ827" s="70"/>
      <c r="BK827" s="2"/>
      <c r="BL827" s="2"/>
      <c r="BM827" s="69" t="s">
        <v>222</v>
      </c>
      <c r="BN827" s="70"/>
      <c r="BO827" s="70"/>
      <c r="BP827" s="70"/>
      <c r="BQ827" s="70"/>
      <c r="BR827" s="70"/>
      <c r="BS827" s="70"/>
      <c r="BT827" s="70"/>
      <c r="BU827" s="70"/>
      <c r="BV827" s="70"/>
      <c r="BW827" s="2"/>
      <c r="BX827" s="2"/>
      <c r="BY827" s="69" t="s">
        <v>223</v>
      </c>
      <c r="BZ827" s="70"/>
      <c r="CA827" s="70"/>
      <c r="CB827" s="70"/>
      <c r="CC827" s="70"/>
      <c r="CD827" s="70"/>
      <c r="CE827" s="70"/>
      <c r="CF827" s="70"/>
      <c r="CG827" s="70"/>
      <c r="CH827" s="70"/>
      <c r="CI827" s="2"/>
      <c r="CJ827" s="2"/>
      <c r="CK827" s="69" t="s">
        <v>203</v>
      </c>
      <c r="CL827" s="70"/>
      <c r="CM827" s="70"/>
      <c r="CN827" s="70"/>
      <c r="CO827" s="70"/>
      <c r="CP827" s="70"/>
      <c r="CQ827" s="70"/>
      <c r="CR827" s="70"/>
      <c r="CS827" s="70"/>
      <c r="CT827" s="70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83"/>
      <c r="B828" s="71"/>
      <c r="C828" s="71"/>
      <c r="D828" s="71"/>
      <c r="E828" s="71"/>
      <c r="F828" s="13"/>
      <c r="G828" s="13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13"/>
      <c r="U828" s="13"/>
      <c r="V828" s="14"/>
      <c r="W828" s="13"/>
      <c r="X828" s="13"/>
      <c r="Y828" s="13"/>
      <c r="Z828" s="13"/>
      <c r="AA828" s="71"/>
      <c r="AB828" s="71"/>
      <c r="AC828" s="71"/>
      <c r="AD828" s="71"/>
      <c r="AE828" s="71"/>
      <c r="AF828" s="71"/>
      <c r="AG828" s="71"/>
      <c r="AH828" s="71"/>
      <c r="AI828" s="71"/>
      <c r="AJ828" s="13"/>
      <c r="AK828" s="13"/>
      <c r="AL828" s="14"/>
      <c r="AM828" s="13"/>
      <c r="AN828" s="13"/>
      <c r="AO828" s="71"/>
      <c r="AP828" s="71"/>
      <c r="AQ828" s="71"/>
      <c r="AR828" s="71"/>
      <c r="AS828" s="71"/>
      <c r="AT828" s="71"/>
      <c r="AU828" s="71"/>
      <c r="AV828" s="71"/>
      <c r="AW828" s="71"/>
      <c r="AX828" s="71"/>
      <c r="AY828" s="13"/>
      <c r="AZ828" s="13"/>
      <c r="BA828" s="71"/>
      <c r="BB828" s="71"/>
      <c r="BC828" s="71"/>
      <c r="BD828" s="71"/>
      <c r="BE828" s="71"/>
      <c r="BF828" s="71"/>
      <c r="BG828" s="71"/>
      <c r="BH828" s="71"/>
      <c r="BI828" s="71"/>
      <c r="BJ828" s="71"/>
      <c r="BK828" s="13"/>
      <c r="BL828" s="13"/>
      <c r="BM828" s="71"/>
      <c r="BN828" s="71"/>
      <c r="BO828" s="71"/>
      <c r="BP828" s="71"/>
      <c r="BQ828" s="71"/>
      <c r="BR828" s="71"/>
      <c r="BS828" s="71"/>
      <c r="BT828" s="71"/>
      <c r="BU828" s="71"/>
      <c r="BV828" s="71"/>
      <c r="BW828" s="13"/>
      <c r="BX828" s="13"/>
      <c r="BY828" s="71"/>
      <c r="BZ828" s="71"/>
      <c r="CA828" s="71"/>
      <c r="CB828" s="71"/>
      <c r="CC828" s="71"/>
      <c r="CD828" s="71"/>
      <c r="CE828" s="71"/>
      <c r="CF828" s="71"/>
      <c r="CG828" s="71"/>
      <c r="CH828" s="71"/>
      <c r="CI828" s="13"/>
      <c r="CJ828" s="13"/>
      <c r="CK828" s="71"/>
      <c r="CL828" s="71"/>
      <c r="CM828" s="71"/>
      <c r="CN828" s="71"/>
      <c r="CO828" s="71"/>
      <c r="CP828" s="71"/>
      <c r="CQ828" s="71"/>
      <c r="CR828" s="71"/>
      <c r="CS828" s="71"/>
      <c r="CT828" s="71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8172</v>
      </c>
      <c r="BT830" s="8" t="s">
        <v>944</v>
      </c>
      <c r="CF830" s="8" t="s">
        <v>8171</v>
      </c>
      <c r="CR830" s="8" t="s">
        <v>5275</v>
      </c>
    </row>
    <row r="831" spans="1:113" ht="9.9" customHeight="1" x14ac:dyDescent="0.2">
      <c r="E831" s="18" t="s">
        <v>224</v>
      </c>
      <c r="T831" s="8" t="s">
        <v>8170</v>
      </c>
    </row>
    <row r="832" spans="1:113" ht="9.9" customHeight="1" x14ac:dyDescent="0.2">
      <c r="AG832" s="8" t="s">
        <v>8169</v>
      </c>
      <c r="AL832" s="8" t="s">
        <v>453</v>
      </c>
      <c r="AV832" s="8" t="s">
        <v>568</v>
      </c>
      <c r="BH832" s="8" t="s">
        <v>2414</v>
      </c>
      <c r="BT832" s="8" t="s">
        <v>1801</v>
      </c>
      <c r="CF832" s="8" t="s">
        <v>8168</v>
      </c>
      <c r="CR832" s="8" t="s">
        <v>1456</v>
      </c>
    </row>
    <row r="833" spans="5:96" ht="9.9" customHeight="1" x14ac:dyDescent="0.2">
      <c r="E833" s="18" t="s">
        <v>234</v>
      </c>
      <c r="T833" s="8" t="s">
        <v>8167</v>
      </c>
    </row>
    <row r="834" spans="5:96" ht="9.9" customHeight="1" x14ac:dyDescent="0.2">
      <c r="AG834" s="8" t="s">
        <v>8166</v>
      </c>
      <c r="AL834" s="8" t="s">
        <v>255</v>
      </c>
      <c r="AV834" s="8" t="s">
        <v>3504</v>
      </c>
      <c r="BH834" s="8" t="s">
        <v>4337</v>
      </c>
      <c r="BT834" s="8" t="s">
        <v>7532</v>
      </c>
      <c r="CF834" s="8" t="s">
        <v>424</v>
      </c>
      <c r="CR834" s="8" t="s">
        <v>1456</v>
      </c>
    </row>
    <row r="835" spans="5:96" ht="9.9" customHeight="1" x14ac:dyDescent="0.2">
      <c r="E835" s="18" t="s">
        <v>243</v>
      </c>
      <c r="T835" s="8" t="s">
        <v>8165</v>
      </c>
    </row>
    <row r="836" spans="5:96" ht="9.9" customHeight="1" x14ac:dyDescent="0.2">
      <c r="AG836" s="8" t="s">
        <v>7545</v>
      </c>
      <c r="AL836" s="8" t="s">
        <v>400</v>
      </c>
      <c r="AV836" s="8" t="s">
        <v>6612</v>
      </c>
      <c r="BH836" s="8" t="s">
        <v>2207</v>
      </c>
      <c r="BT836" s="8" t="s">
        <v>5885</v>
      </c>
      <c r="CF836" s="8" t="s">
        <v>1013</v>
      </c>
      <c r="CR836" s="8" t="s">
        <v>312</v>
      </c>
    </row>
    <row r="837" spans="5:96" ht="9.9" customHeight="1" x14ac:dyDescent="0.2">
      <c r="E837" s="18" t="s">
        <v>252</v>
      </c>
      <c r="T837" s="8" t="s">
        <v>8164</v>
      </c>
    </row>
    <row r="838" spans="5:96" ht="9.9" customHeight="1" x14ac:dyDescent="0.2">
      <c r="AG838" s="8" t="s">
        <v>8163</v>
      </c>
      <c r="AL838" s="8" t="s">
        <v>273</v>
      </c>
      <c r="AV838" s="8" t="s">
        <v>562</v>
      </c>
      <c r="BH838" s="8" t="s">
        <v>8162</v>
      </c>
      <c r="BT838" s="8" t="s">
        <v>8161</v>
      </c>
      <c r="CF838" s="8" t="s">
        <v>8160</v>
      </c>
      <c r="CR838" s="8" t="s">
        <v>278</v>
      </c>
    </row>
    <row r="839" spans="5:96" ht="9.9" customHeight="1" x14ac:dyDescent="0.2">
      <c r="E839" s="18" t="s">
        <v>261</v>
      </c>
      <c r="T839" s="8" t="s">
        <v>8159</v>
      </c>
    </row>
    <row r="840" spans="5:96" ht="9.9" customHeight="1" x14ac:dyDescent="0.2">
      <c r="AG840" s="8" t="s">
        <v>8158</v>
      </c>
      <c r="AL840" s="8" t="s">
        <v>299</v>
      </c>
      <c r="AV840" s="8" t="s">
        <v>8157</v>
      </c>
      <c r="BH840" s="8" t="s">
        <v>4842</v>
      </c>
      <c r="BT840" s="8" t="s">
        <v>8156</v>
      </c>
      <c r="CF840" s="8" t="s">
        <v>5110</v>
      </c>
      <c r="CR840" s="8" t="s">
        <v>2466</v>
      </c>
    </row>
    <row r="841" spans="5:96" ht="9.9" customHeight="1" x14ac:dyDescent="0.2">
      <c r="E841" s="18" t="s">
        <v>270</v>
      </c>
      <c r="T841" s="8" t="s">
        <v>8155</v>
      </c>
    </row>
    <row r="842" spans="5:96" ht="9.9" customHeight="1" x14ac:dyDescent="0.2">
      <c r="AG842" s="8" t="s">
        <v>8154</v>
      </c>
      <c r="AL842" s="8" t="s">
        <v>237</v>
      </c>
      <c r="AV842" s="8" t="s">
        <v>3314</v>
      </c>
      <c r="BH842" s="8" t="s">
        <v>1743</v>
      </c>
      <c r="BT842" s="8" t="s">
        <v>8153</v>
      </c>
      <c r="CF842" s="8" t="s">
        <v>8152</v>
      </c>
      <c r="CR842" s="8" t="s">
        <v>251</v>
      </c>
    </row>
    <row r="843" spans="5:96" ht="9.9" customHeight="1" x14ac:dyDescent="0.2">
      <c r="E843" s="18" t="s">
        <v>279</v>
      </c>
      <c r="T843" s="8" t="s">
        <v>8151</v>
      </c>
    </row>
    <row r="844" spans="5:96" ht="9.9" customHeight="1" x14ac:dyDescent="0.2">
      <c r="AG844" s="8" t="s">
        <v>8150</v>
      </c>
      <c r="AL844" s="8" t="s">
        <v>282</v>
      </c>
      <c r="AV844" s="8" t="s">
        <v>8149</v>
      </c>
      <c r="BH844" s="8" t="s">
        <v>2938</v>
      </c>
      <c r="BT844" s="8" t="s">
        <v>6392</v>
      </c>
      <c r="CF844" s="8" t="s">
        <v>3893</v>
      </c>
      <c r="CR844" s="8" t="s">
        <v>465</v>
      </c>
    </row>
    <row r="845" spans="5:96" ht="9.9" customHeight="1" x14ac:dyDescent="0.2">
      <c r="E845" s="18" t="s">
        <v>287</v>
      </c>
      <c r="T845" s="8" t="s">
        <v>8148</v>
      </c>
    </row>
    <row r="846" spans="5:96" ht="9.9" customHeight="1" x14ac:dyDescent="0.2">
      <c r="AG846" s="18" t="s">
        <v>8147</v>
      </c>
      <c r="AL846" s="8" t="s">
        <v>307</v>
      </c>
      <c r="AV846" s="8" t="s">
        <v>2085</v>
      </c>
      <c r="BH846" s="8" t="s">
        <v>1789</v>
      </c>
      <c r="BT846" s="8" t="s">
        <v>8146</v>
      </c>
      <c r="CF846" s="8" t="s">
        <v>8145</v>
      </c>
      <c r="CR846" s="8" t="s">
        <v>465</v>
      </c>
    </row>
    <row r="847" spans="5:96" ht="9.9" customHeight="1" x14ac:dyDescent="0.2">
      <c r="E847" s="18" t="s">
        <v>296</v>
      </c>
      <c r="T847" s="8" t="s">
        <v>8144</v>
      </c>
    </row>
    <row r="848" spans="5:96" ht="9.9" customHeight="1" x14ac:dyDescent="0.2">
      <c r="AG848" s="8" t="s">
        <v>8143</v>
      </c>
      <c r="AL848" s="8" t="s">
        <v>2127</v>
      </c>
      <c r="AV848" s="8" t="s">
        <v>8142</v>
      </c>
      <c r="BH848" s="8" t="s">
        <v>8141</v>
      </c>
      <c r="BT848" s="8" t="s">
        <v>8140</v>
      </c>
      <c r="CF848" s="8" t="s">
        <v>3377</v>
      </c>
      <c r="CR848" s="8" t="s">
        <v>251</v>
      </c>
    </row>
    <row r="849" spans="5:96" ht="9.9" customHeight="1" x14ac:dyDescent="0.2">
      <c r="E849" s="18" t="s">
        <v>304</v>
      </c>
      <c r="T849" s="8" t="s">
        <v>8139</v>
      </c>
    </row>
    <row r="850" spans="5:96" ht="9.9" customHeight="1" x14ac:dyDescent="0.2">
      <c r="AG850" s="8" t="s">
        <v>8138</v>
      </c>
      <c r="AL850" s="8" t="s">
        <v>408</v>
      </c>
      <c r="AV850" s="8" t="s">
        <v>3878</v>
      </c>
      <c r="BH850" s="8" t="s">
        <v>4199</v>
      </c>
      <c r="BT850" s="8" t="s">
        <v>8137</v>
      </c>
      <c r="CF850" s="8" t="s">
        <v>4570</v>
      </c>
      <c r="CR850" s="8" t="s">
        <v>392</v>
      </c>
    </row>
    <row r="851" spans="5:96" ht="9.9" customHeight="1" x14ac:dyDescent="0.2">
      <c r="E851" s="18" t="s">
        <v>313</v>
      </c>
      <c r="T851" s="8" t="s">
        <v>8136</v>
      </c>
    </row>
    <row r="852" spans="5:96" ht="9.9" customHeight="1" x14ac:dyDescent="0.2">
      <c r="AG852" s="8" t="s">
        <v>8135</v>
      </c>
      <c r="AL852" s="8" t="s">
        <v>290</v>
      </c>
      <c r="AV852" s="8" t="s">
        <v>8134</v>
      </c>
      <c r="BH852" s="8" t="s">
        <v>4986</v>
      </c>
      <c r="BT852" s="8" t="s">
        <v>2062</v>
      </c>
      <c r="CF852" s="8" t="s">
        <v>8133</v>
      </c>
      <c r="CR852" s="8" t="s">
        <v>465</v>
      </c>
    </row>
    <row r="853" spans="5:96" ht="9.9" customHeight="1" x14ac:dyDescent="0.2">
      <c r="E853" s="18" t="s">
        <v>473</v>
      </c>
      <c r="T853" s="8" t="s">
        <v>8132</v>
      </c>
    </row>
    <row r="854" spans="5:96" ht="9.9" customHeight="1" x14ac:dyDescent="0.2">
      <c r="AG854" s="8" t="s">
        <v>8131</v>
      </c>
      <c r="AL854" s="8" t="s">
        <v>246</v>
      </c>
      <c r="AV854" s="8" t="s">
        <v>8130</v>
      </c>
      <c r="BH854" s="8" t="s">
        <v>3795</v>
      </c>
      <c r="BT854" s="8" t="s">
        <v>8129</v>
      </c>
      <c r="CF854" s="8" t="s">
        <v>8128</v>
      </c>
      <c r="CR854" s="8" t="s">
        <v>425</v>
      </c>
    </row>
    <row r="855" spans="5:96" ht="9.9" customHeight="1" x14ac:dyDescent="0.2">
      <c r="E855" s="18" t="s">
        <v>480</v>
      </c>
      <c r="T855" s="8" t="s">
        <v>8127</v>
      </c>
    </row>
    <row r="856" spans="5:96" ht="9.9" customHeight="1" x14ac:dyDescent="0.2">
      <c r="AG856" s="8" t="s">
        <v>7845</v>
      </c>
      <c r="AL856" s="8" t="s">
        <v>264</v>
      </c>
      <c r="AV856" s="8" t="s">
        <v>3567</v>
      </c>
      <c r="BH856" s="8" t="s">
        <v>3380</v>
      </c>
      <c r="BT856" s="8" t="s">
        <v>8126</v>
      </c>
      <c r="CF856" s="8" t="s">
        <v>8125</v>
      </c>
      <c r="CR856" s="8" t="s">
        <v>242</v>
      </c>
    </row>
    <row r="857" spans="5:96" ht="9.9" customHeight="1" x14ac:dyDescent="0.2">
      <c r="E857" s="18" t="s">
        <v>487</v>
      </c>
      <c r="T857" s="8" t="s">
        <v>8124</v>
      </c>
    </row>
    <row r="858" spans="5:96" ht="9.9" customHeight="1" x14ac:dyDescent="0.2">
      <c r="AG858" s="8" t="s">
        <v>8123</v>
      </c>
      <c r="AL858" s="8" t="s">
        <v>228</v>
      </c>
      <c r="AV858" s="8" t="s">
        <v>7934</v>
      </c>
      <c r="BH858" s="8" t="s">
        <v>8122</v>
      </c>
      <c r="BT858" s="8" t="s">
        <v>7655</v>
      </c>
      <c r="CF858" s="8" t="s">
        <v>7672</v>
      </c>
      <c r="CR858" s="8" t="s">
        <v>405</v>
      </c>
    </row>
    <row r="859" spans="5:96" ht="9.9" customHeight="1" x14ac:dyDescent="0.2">
      <c r="E859" s="18" t="s">
        <v>2054</v>
      </c>
      <c r="T859" s="8" t="s">
        <v>8121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7396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7395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199</v>
      </c>
      <c r="DI892" s="6" t="s">
        <v>7394</v>
      </c>
    </row>
    <row r="893" spans="1:113" ht="14.1" customHeight="1" x14ac:dyDescent="0.2">
      <c r="BD893" s="7" t="s">
        <v>2</v>
      </c>
      <c r="DI893" s="8" t="s">
        <v>7393</v>
      </c>
    </row>
    <row r="894" spans="1:113" ht="12" customHeight="1" x14ac:dyDescent="0.2"/>
    <row r="895" spans="1:113" ht="9.9" customHeight="1" x14ac:dyDescent="0.2">
      <c r="A895" s="9" t="s">
        <v>200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4" t="s">
        <v>58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201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4" t="s">
        <v>8120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2" t="s">
        <v>8119</v>
      </c>
      <c r="CS895" s="2" t="s">
        <v>203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5" t="s">
        <v>204</v>
      </c>
      <c r="T896" s="26" t="s">
        <v>956</v>
      </c>
      <c r="BD896" s="1" t="s">
        <v>206</v>
      </c>
      <c r="BW896" s="26" t="s">
        <v>8118</v>
      </c>
      <c r="CR896" s="18" t="s">
        <v>85</v>
      </c>
      <c r="CS896" s="1" t="s">
        <v>208</v>
      </c>
      <c r="DI896" s="27"/>
    </row>
    <row r="897" spans="1:113" ht="9.9" customHeight="1" x14ac:dyDescent="0.2">
      <c r="A897" s="25" t="s">
        <v>209</v>
      </c>
      <c r="T897" s="26" t="s">
        <v>22</v>
      </c>
      <c r="BD897" s="1" t="s">
        <v>210</v>
      </c>
      <c r="BW897" s="26" t="s">
        <v>8117</v>
      </c>
      <c r="DI897" s="27"/>
    </row>
    <row r="898" spans="1:113" ht="9.9" customHeight="1" x14ac:dyDescent="0.2">
      <c r="A898" s="25" t="s">
        <v>212</v>
      </c>
      <c r="T898" s="26" t="s">
        <v>23</v>
      </c>
      <c r="BD898" s="1" t="s">
        <v>213</v>
      </c>
      <c r="BW898" s="26" t="s">
        <v>6405</v>
      </c>
      <c r="DI898" s="27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215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8" t="s">
        <v>7460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9" t="s">
        <v>7459</v>
      </c>
      <c r="CS899" s="13" t="s">
        <v>203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82" t="s">
        <v>217</v>
      </c>
      <c r="B901" s="70"/>
      <c r="C901" s="70"/>
      <c r="D901" s="70"/>
      <c r="E901" s="70"/>
      <c r="F901" s="2"/>
      <c r="G901" s="2"/>
      <c r="H901" s="69" t="s">
        <v>218</v>
      </c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2"/>
      <c r="U901" s="2"/>
      <c r="V901" s="10"/>
      <c r="W901" s="2"/>
      <c r="X901" s="2"/>
      <c r="Y901" s="2"/>
      <c r="Z901" s="2"/>
      <c r="AA901" s="69" t="s">
        <v>219</v>
      </c>
      <c r="AB901" s="70"/>
      <c r="AC901" s="70"/>
      <c r="AD901" s="70"/>
      <c r="AE901" s="70"/>
      <c r="AF901" s="70"/>
      <c r="AG901" s="70"/>
      <c r="AH901" s="70"/>
      <c r="AI901" s="70"/>
      <c r="AJ901" s="2"/>
      <c r="AK901" s="2"/>
      <c r="AL901" s="10"/>
      <c r="AM901" s="2"/>
      <c r="AN901" s="2"/>
      <c r="AO901" s="69" t="s">
        <v>220</v>
      </c>
      <c r="AP901" s="70"/>
      <c r="AQ901" s="70"/>
      <c r="AR901" s="70"/>
      <c r="AS901" s="70"/>
      <c r="AT901" s="70"/>
      <c r="AU901" s="70"/>
      <c r="AV901" s="70"/>
      <c r="AW901" s="70"/>
      <c r="AX901" s="70"/>
      <c r="AY901" s="2"/>
      <c r="AZ901" s="2"/>
      <c r="BA901" s="69" t="s">
        <v>221</v>
      </c>
      <c r="BB901" s="70"/>
      <c r="BC901" s="70"/>
      <c r="BD901" s="70"/>
      <c r="BE901" s="70"/>
      <c r="BF901" s="70"/>
      <c r="BG901" s="70"/>
      <c r="BH901" s="70"/>
      <c r="BI901" s="70"/>
      <c r="BJ901" s="70"/>
      <c r="BK901" s="2"/>
      <c r="BL901" s="2"/>
      <c r="BM901" s="69" t="s">
        <v>222</v>
      </c>
      <c r="BN901" s="70"/>
      <c r="BO901" s="70"/>
      <c r="BP901" s="70"/>
      <c r="BQ901" s="70"/>
      <c r="BR901" s="70"/>
      <c r="BS901" s="70"/>
      <c r="BT901" s="70"/>
      <c r="BU901" s="70"/>
      <c r="BV901" s="70"/>
      <c r="BW901" s="2"/>
      <c r="BX901" s="2"/>
      <c r="BY901" s="69" t="s">
        <v>223</v>
      </c>
      <c r="BZ901" s="70"/>
      <c r="CA901" s="70"/>
      <c r="CB901" s="70"/>
      <c r="CC901" s="70"/>
      <c r="CD901" s="70"/>
      <c r="CE901" s="70"/>
      <c r="CF901" s="70"/>
      <c r="CG901" s="70"/>
      <c r="CH901" s="70"/>
      <c r="CI901" s="2"/>
      <c r="CJ901" s="2"/>
      <c r="CK901" s="69" t="s">
        <v>203</v>
      </c>
      <c r="CL901" s="70"/>
      <c r="CM901" s="70"/>
      <c r="CN901" s="70"/>
      <c r="CO901" s="70"/>
      <c r="CP901" s="70"/>
      <c r="CQ901" s="70"/>
      <c r="CR901" s="70"/>
      <c r="CS901" s="70"/>
      <c r="CT901" s="70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83"/>
      <c r="B902" s="71"/>
      <c r="C902" s="71"/>
      <c r="D902" s="71"/>
      <c r="E902" s="71"/>
      <c r="F902" s="13"/>
      <c r="G902" s="13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13"/>
      <c r="U902" s="13"/>
      <c r="V902" s="14"/>
      <c r="W902" s="13"/>
      <c r="X902" s="13"/>
      <c r="Y902" s="13"/>
      <c r="Z902" s="13"/>
      <c r="AA902" s="71"/>
      <c r="AB902" s="71"/>
      <c r="AC902" s="71"/>
      <c r="AD902" s="71"/>
      <c r="AE902" s="71"/>
      <c r="AF902" s="71"/>
      <c r="AG902" s="71"/>
      <c r="AH902" s="71"/>
      <c r="AI902" s="71"/>
      <c r="AJ902" s="13"/>
      <c r="AK902" s="13"/>
      <c r="AL902" s="14"/>
      <c r="AM902" s="13"/>
      <c r="AN902" s="13"/>
      <c r="AO902" s="71"/>
      <c r="AP902" s="71"/>
      <c r="AQ902" s="71"/>
      <c r="AR902" s="71"/>
      <c r="AS902" s="71"/>
      <c r="AT902" s="71"/>
      <c r="AU902" s="71"/>
      <c r="AV902" s="71"/>
      <c r="AW902" s="71"/>
      <c r="AX902" s="71"/>
      <c r="AY902" s="13"/>
      <c r="AZ902" s="13"/>
      <c r="BA902" s="71"/>
      <c r="BB902" s="71"/>
      <c r="BC902" s="71"/>
      <c r="BD902" s="71"/>
      <c r="BE902" s="71"/>
      <c r="BF902" s="71"/>
      <c r="BG902" s="71"/>
      <c r="BH902" s="71"/>
      <c r="BI902" s="71"/>
      <c r="BJ902" s="71"/>
      <c r="BK902" s="13"/>
      <c r="BL902" s="13"/>
      <c r="BM902" s="71"/>
      <c r="BN902" s="71"/>
      <c r="BO902" s="71"/>
      <c r="BP902" s="71"/>
      <c r="BQ902" s="71"/>
      <c r="BR902" s="71"/>
      <c r="BS902" s="71"/>
      <c r="BT902" s="71"/>
      <c r="BU902" s="71"/>
      <c r="BV902" s="71"/>
      <c r="BW902" s="13"/>
      <c r="BX902" s="13"/>
      <c r="BY902" s="71"/>
      <c r="BZ902" s="71"/>
      <c r="CA902" s="71"/>
      <c r="CB902" s="71"/>
      <c r="CC902" s="71"/>
      <c r="CD902" s="71"/>
      <c r="CE902" s="71"/>
      <c r="CF902" s="71"/>
      <c r="CG902" s="71"/>
      <c r="CH902" s="71"/>
      <c r="CI902" s="13"/>
      <c r="CJ902" s="13"/>
      <c r="CK902" s="71"/>
      <c r="CL902" s="71"/>
      <c r="CM902" s="71"/>
      <c r="CN902" s="71"/>
      <c r="CO902" s="71"/>
      <c r="CP902" s="71"/>
      <c r="CQ902" s="71"/>
      <c r="CR902" s="71"/>
      <c r="CS902" s="71"/>
      <c r="CT902" s="71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8116</v>
      </c>
      <c r="BT904" s="8" t="s">
        <v>8115</v>
      </c>
      <c r="CF904" s="8" t="s">
        <v>8114</v>
      </c>
      <c r="CR904" s="8" t="s">
        <v>2466</v>
      </c>
    </row>
    <row r="905" spans="1:113" ht="9.9" customHeight="1" x14ac:dyDescent="0.2">
      <c r="E905" s="18" t="s">
        <v>224</v>
      </c>
      <c r="T905" s="8" t="s">
        <v>8113</v>
      </c>
    </row>
    <row r="906" spans="1:113" ht="9.9" customHeight="1" x14ac:dyDescent="0.2">
      <c r="AG906" s="8" t="s">
        <v>8112</v>
      </c>
      <c r="AL906" s="8" t="s">
        <v>228</v>
      </c>
      <c r="AV906" s="8" t="s">
        <v>697</v>
      </c>
      <c r="BH906" s="8" t="s">
        <v>1534</v>
      </c>
      <c r="BT906" s="8" t="s">
        <v>863</v>
      </c>
      <c r="CF906" s="8" t="s">
        <v>680</v>
      </c>
      <c r="CR906" s="8" t="s">
        <v>3743</v>
      </c>
    </row>
    <row r="907" spans="1:113" ht="9.9" customHeight="1" x14ac:dyDescent="0.2">
      <c r="E907" s="18" t="s">
        <v>234</v>
      </c>
      <c r="T907" s="8" t="s">
        <v>8111</v>
      </c>
    </row>
    <row r="908" spans="1:113" ht="9.9" customHeight="1" x14ac:dyDescent="0.2">
      <c r="AG908" s="8" t="s">
        <v>8110</v>
      </c>
      <c r="AL908" s="8" t="s">
        <v>282</v>
      </c>
      <c r="AV908" s="8" t="s">
        <v>3424</v>
      </c>
      <c r="BH908" s="8" t="s">
        <v>4868</v>
      </c>
      <c r="BT908" s="8" t="s">
        <v>8109</v>
      </c>
      <c r="CF908" s="8" t="s">
        <v>8108</v>
      </c>
      <c r="CR908" s="8" t="s">
        <v>278</v>
      </c>
    </row>
    <row r="909" spans="1:113" ht="9.9" customHeight="1" x14ac:dyDescent="0.2">
      <c r="E909" s="18" t="s">
        <v>243</v>
      </c>
      <c r="T909" s="8" t="s">
        <v>8107</v>
      </c>
    </row>
    <row r="910" spans="1:113" ht="9.9" customHeight="1" x14ac:dyDescent="0.2">
      <c r="AG910" s="8" t="s">
        <v>8106</v>
      </c>
      <c r="AL910" s="8" t="s">
        <v>264</v>
      </c>
      <c r="AV910" s="8" t="s">
        <v>8105</v>
      </c>
      <c r="BH910" s="8" t="s">
        <v>8104</v>
      </c>
      <c r="BT910" s="8" t="s">
        <v>6953</v>
      </c>
      <c r="CF910" s="8" t="s">
        <v>8103</v>
      </c>
      <c r="CR910" s="8" t="s">
        <v>5275</v>
      </c>
    </row>
    <row r="911" spans="1:113" ht="9.9" customHeight="1" x14ac:dyDescent="0.2">
      <c r="E911" s="18" t="s">
        <v>252</v>
      </c>
      <c r="T911" s="8" t="s">
        <v>8102</v>
      </c>
    </row>
    <row r="912" spans="1:113" ht="9.9" customHeight="1" x14ac:dyDescent="0.2">
      <c r="AG912" s="18" t="s">
        <v>8101</v>
      </c>
      <c r="AL912" s="8" t="s">
        <v>307</v>
      </c>
      <c r="AV912" s="8" t="s">
        <v>8100</v>
      </c>
      <c r="BH912" s="8" t="s">
        <v>2346</v>
      </c>
      <c r="BT912" s="8" t="s">
        <v>308</v>
      </c>
      <c r="CF912" s="8" t="s">
        <v>3654</v>
      </c>
      <c r="CR912" s="8" t="s">
        <v>251</v>
      </c>
    </row>
    <row r="913" spans="5:96" ht="9.9" customHeight="1" x14ac:dyDescent="0.2">
      <c r="E913" s="18" t="s">
        <v>261</v>
      </c>
      <c r="T913" s="8" t="s">
        <v>8099</v>
      </c>
    </row>
    <row r="914" spans="5:96" ht="9.9" customHeight="1" x14ac:dyDescent="0.2">
      <c r="AG914" s="8" t="s">
        <v>8098</v>
      </c>
      <c r="AL914" s="8" t="s">
        <v>255</v>
      </c>
      <c r="AV914" s="8" t="s">
        <v>8097</v>
      </c>
      <c r="BH914" s="8" t="s">
        <v>8096</v>
      </c>
      <c r="BT914" s="8" t="s">
        <v>7006</v>
      </c>
      <c r="CF914" s="8" t="s">
        <v>7051</v>
      </c>
      <c r="CR914" s="8" t="s">
        <v>278</v>
      </c>
    </row>
    <row r="915" spans="5:96" ht="9.9" customHeight="1" x14ac:dyDescent="0.2">
      <c r="E915" s="18" t="s">
        <v>270</v>
      </c>
      <c r="T915" s="8" t="s">
        <v>8095</v>
      </c>
    </row>
    <row r="916" spans="5:96" ht="9.9" customHeight="1" x14ac:dyDescent="0.2">
      <c r="AG916" s="8" t="s">
        <v>8094</v>
      </c>
      <c r="AL916" s="8" t="s">
        <v>299</v>
      </c>
      <c r="AV916" s="8" t="s">
        <v>8093</v>
      </c>
      <c r="BH916" s="8" t="s">
        <v>6823</v>
      </c>
      <c r="BT916" s="8" t="s">
        <v>572</v>
      </c>
      <c r="CF916" s="8" t="s">
        <v>8092</v>
      </c>
      <c r="CR916" s="8" t="s">
        <v>688</v>
      </c>
    </row>
    <row r="917" spans="5:96" ht="9.9" customHeight="1" x14ac:dyDescent="0.2">
      <c r="E917" s="18" t="s">
        <v>279</v>
      </c>
      <c r="T917" s="8" t="s">
        <v>8091</v>
      </c>
    </row>
    <row r="918" spans="5:96" ht="9.9" customHeight="1" x14ac:dyDescent="0.2">
      <c r="AG918" s="8" t="s">
        <v>8090</v>
      </c>
      <c r="AL918" s="8" t="s">
        <v>290</v>
      </c>
      <c r="AV918" s="8" t="s">
        <v>8089</v>
      </c>
      <c r="BH918" s="8" t="s">
        <v>789</v>
      </c>
      <c r="BT918" s="8" t="s">
        <v>8088</v>
      </c>
      <c r="CF918" s="8" t="s">
        <v>8087</v>
      </c>
      <c r="CR918" s="8" t="s">
        <v>2801</v>
      </c>
    </row>
    <row r="919" spans="5:96" ht="9.9" customHeight="1" x14ac:dyDescent="0.2">
      <c r="E919" s="18" t="s">
        <v>287</v>
      </c>
      <c r="T919" s="8" t="s">
        <v>8086</v>
      </c>
    </row>
    <row r="920" spans="5:96" ht="9.9" customHeight="1" x14ac:dyDescent="0.2">
      <c r="AG920" s="8" t="s">
        <v>8085</v>
      </c>
      <c r="AL920" s="8" t="s">
        <v>453</v>
      </c>
      <c r="AV920" s="8" t="s">
        <v>8084</v>
      </c>
      <c r="BH920" s="8" t="s">
        <v>8083</v>
      </c>
      <c r="BT920" s="8" t="s">
        <v>8082</v>
      </c>
      <c r="CF920" s="8" t="s">
        <v>8081</v>
      </c>
      <c r="CR920" s="8" t="s">
        <v>797</v>
      </c>
    </row>
    <row r="921" spans="5:96" ht="9.9" customHeight="1" x14ac:dyDescent="0.2">
      <c r="E921" s="18" t="s">
        <v>296</v>
      </c>
      <c r="T921" s="8" t="s">
        <v>8080</v>
      </c>
      <c r="W921" s="17" t="s">
        <v>226</v>
      </c>
    </row>
    <row r="922" spans="5:96" ht="9.9" customHeight="1" x14ac:dyDescent="0.2">
      <c r="AG922" s="8" t="s">
        <v>8079</v>
      </c>
      <c r="AL922" s="8" t="s">
        <v>408</v>
      </c>
      <c r="AV922" s="8" t="s">
        <v>8078</v>
      </c>
      <c r="BH922" s="8" t="s">
        <v>8077</v>
      </c>
      <c r="BT922" s="8" t="s">
        <v>6689</v>
      </c>
      <c r="CF922" s="8" t="s">
        <v>6879</v>
      </c>
      <c r="CR922" s="8" t="s">
        <v>6795</v>
      </c>
    </row>
    <row r="923" spans="5:96" ht="9.9" customHeight="1" x14ac:dyDescent="0.2">
      <c r="E923" s="18" t="s">
        <v>304</v>
      </c>
      <c r="T923" s="8" t="s">
        <v>8076</v>
      </c>
    </row>
    <row r="924" spans="5:96" ht="9.9" customHeight="1" x14ac:dyDescent="0.2">
      <c r="AG924" s="8" t="s">
        <v>8075</v>
      </c>
      <c r="AL924" s="8" t="s">
        <v>273</v>
      </c>
      <c r="AV924" s="8" t="s">
        <v>3304</v>
      </c>
      <c r="BH924" s="8" t="s">
        <v>8074</v>
      </c>
      <c r="BT924" s="8" t="s">
        <v>8073</v>
      </c>
      <c r="CF924" s="8" t="s">
        <v>2411</v>
      </c>
      <c r="CR924" s="8" t="s">
        <v>2160</v>
      </c>
    </row>
    <row r="925" spans="5:96" ht="9.9" customHeight="1" x14ac:dyDescent="0.2">
      <c r="E925" s="18" t="s">
        <v>313</v>
      </c>
      <c r="T925" s="8" t="s">
        <v>8072</v>
      </c>
    </row>
    <row r="926" spans="5:96" ht="9.9" customHeight="1" x14ac:dyDescent="0.2">
      <c r="AG926" s="8" t="s">
        <v>8071</v>
      </c>
      <c r="AL926" s="8" t="s">
        <v>237</v>
      </c>
      <c r="AV926" s="8" t="s">
        <v>8070</v>
      </c>
      <c r="BH926" s="8" t="s">
        <v>8069</v>
      </c>
      <c r="BT926" s="8" t="s">
        <v>697</v>
      </c>
      <c r="CF926" s="8" t="s">
        <v>8068</v>
      </c>
      <c r="CR926" s="8" t="s">
        <v>312</v>
      </c>
    </row>
    <row r="927" spans="5:96" ht="9.9" customHeight="1" x14ac:dyDescent="0.2">
      <c r="E927" s="18" t="s">
        <v>473</v>
      </c>
      <c r="T927" s="8" t="s">
        <v>8067</v>
      </c>
    </row>
    <row r="928" spans="5:96" ht="9.9" customHeight="1" x14ac:dyDescent="0.2">
      <c r="AG928" s="8" t="s">
        <v>5058</v>
      </c>
      <c r="AL928" s="8" t="s">
        <v>246</v>
      </c>
      <c r="AV928" s="8" t="s">
        <v>8066</v>
      </c>
      <c r="BH928" s="8" t="s">
        <v>4764</v>
      </c>
      <c r="BT928" s="8" t="s">
        <v>3037</v>
      </c>
      <c r="CF928" s="8" t="s">
        <v>8065</v>
      </c>
      <c r="CR928" s="8" t="s">
        <v>688</v>
      </c>
    </row>
    <row r="929" spans="5:20" ht="9.9" customHeight="1" x14ac:dyDescent="0.2">
      <c r="E929" s="18" t="s">
        <v>480</v>
      </c>
      <c r="T929" s="8" t="s">
        <v>8064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7396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7395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199</v>
      </c>
      <c r="DI966" s="6" t="s">
        <v>7394</v>
      </c>
    </row>
    <row r="967" spans="1:113" ht="14.1" customHeight="1" x14ac:dyDescent="0.2">
      <c r="BD967" s="7" t="s">
        <v>2</v>
      </c>
      <c r="DI967" s="8" t="s">
        <v>7393</v>
      </c>
    </row>
    <row r="968" spans="1:113" ht="12" customHeight="1" x14ac:dyDescent="0.2"/>
    <row r="969" spans="1:113" ht="9.9" customHeight="1" x14ac:dyDescent="0.2">
      <c r="A969" s="9" t="s">
        <v>200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4" t="s">
        <v>80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201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4" t="s">
        <v>8063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2" t="s">
        <v>8062</v>
      </c>
      <c r="CS969" s="2" t="s">
        <v>203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5" t="s">
        <v>204</v>
      </c>
      <c r="T970" s="26" t="s">
        <v>1016</v>
      </c>
      <c r="BD970" s="1" t="s">
        <v>206</v>
      </c>
      <c r="BW970" s="26" t="s">
        <v>8061</v>
      </c>
      <c r="CR970" s="18" t="s">
        <v>48</v>
      </c>
      <c r="CS970" s="1" t="s">
        <v>208</v>
      </c>
      <c r="DI970" s="27"/>
    </row>
    <row r="971" spans="1:113" ht="9.9" customHeight="1" x14ac:dyDescent="0.2">
      <c r="A971" s="25" t="s">
        <v>209</v>
      </c>
      <c r="T971" s="26" t="s">
        <v>42</v>
      </c>
      <c r="BD971" s="1" t="s">
        <v>210</v>
      </c>
      <c r="BW971" s="26" t="s">
        <v>8060</v>
      </c>
      <c r="DI971" s="27"/>
    </row>
    <row r="972" spans="1:113" ht="9.9" customHeight="1" x14ac:dyDescent="0.2">
      <c r="A972" s="25" t="s">
        <v>212</v>
      </c>
      <c r="T972" s="26" t="s">
        <v>23</v>
      </c>
      <c r="BD972" s="1" t="s">
        <v>213</v>
      </c>
      <c r="BW972" s="26" t="s">
        <v>6509</v>
      </c>
      <c r="DI972" s="27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215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8" t="s">
        <v>7460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9" t="s">
        <v>7459</v>
      </c>
      <c r="CS973" s="13" t="s">
        <v>203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82" t="s">
        <v>217</v>
      </c>
      <c r="B975" s="70"/>
      <c r="C975" s="70"/>
      <c r="D975" s="70"/>
      <c r="E975" s="70"/>
      <c r="F975" s="2"/>
      <c r="G975" s="2"/>
      <c r="H975" s="69" t="s">
        <v>218</v>
      </c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2"/>
      <c r="U975" s="2"/>
      <c r="V975" s="10"/>
      <c r="W975" s="2"/>
      <c r="X975" s="2"/>
      <c r="Y975" s="2"/>
      <c r="Z975" s="2"/>
      <c r="AA975" s="69" t="s">
        <v>219</v>
      </c>
      <c r="AB975" s="70"/>
      <c r="AC975" s="70"/>
      <c r="AD975" s="70"/>
      <c r="AE975" s="70"/>
      <c r="AF975" s="70"/>
      <c r="AG975" s="70"/>
      <c r="AH975" s="70"/>
      <c r="AI975" s="70"/>
      <c r="AJ975" s="2"/>
      <c r="AK975" s="2"/>
      <c r="AL975" s="10"/>
      <c r="AM975" s="2"/>
      <c r="AN975" s="2"/>
      <c r="AO975" s="69" t="s">
        <v>220</v>
      </c>
      <c r="AP975" s="70"/>
      <c r="AQ975" s="70"/>
      <c r="AR975" s="70"/>
      <c r="AS975" s="70"/>
      <c r="AT975" s="70"/>
      <c r="AU975" s="70"/>
      <c r="AV975" s="70"/>
      <c r="AW975" s="70"/>
      <c r="AX975" s="70"/>
      <c r="AY975" s="2"/>
      <c r="AZ975" s="2"/>
      <c r="BA975" s="69" t="s">
        <v>221</v>
      </c>
      <c r="BB975" s="70"/>
      <c r="BC975" s="70"/>
      <c r="BD975" s="70"/>
      <c r="BE975" s="70"/>
      <c r="BF975" s="70"/>
      <c r="BG975" s="70"/>
      <c r="BH975" s="70"/>
      <c r="BI975" s="70"/>
      <c r="BJ975" s="70"/>
      <c r="BK975" s="2"/>
      <c r="BL975" s="2"/>
      <c r="BM975" s="69" t="s">
        <v>222</v>
      </c>
      <c r="BN975" s="70"/>
      <c r="BO975" s="70"/>
      <c r="BP975" s="70"/>
      <c r="BQ975" s="70"/>
      <c r="BR975" s="70"/>
      <c r="BS975" s="70"/>
      <c r="BT975" s="70"/>
      <c r="BU975" s="70"/>
      <c r="BV975" s="70"/>
      <c r="BW975" s="2"/>
      <c r="BX975" s="2"/>
      <c r="BY975" s="69" t="s">
        <v>223</v>
      </c>
      <c r="BZ975" s="70"/>
      <c r="CA975" s="70"/>
      <c r="CB975" s="70"/>
      <c r="CC975" s="70"/>
      <c r="CD975" s="70"/>
      <c r="CE975" s="70"/>
      <c r="CF975" s="70"/>
      <c r="CG975" s="70"/>
      <c r="CH975" s="70"/>
      <c r="CI975" s="2"/>
      <c r="CJ975" s="2"/>
      <c r="CK975" s="69" t="s">
        <v>203</v>
      </c>
      <c r="CL975" s="70"/>
      <c r="CM975" s="70"/>
      <c r="CN975" s="70"/>
      <c r="CO975" s="70"/>
      <c r="CP975" s="70"/>
      <c r="CQ975" s="70"/>
      <c r="CR975" s="70"/>
      <c r="CS975" s="70"/>
      <c r="CT975" s="70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83"/>
      <c r="B976" s="71"/>
      <c r="C976" s="71"/>
      <c r="D976" s="71"/>
      <c r="E976" s="71"/>
      <c r="F976" s="13"/>
      <c r="G976" s="13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13"/>
      <c r="U976" s="13"/>
      <c r="V976" s="14"/>
      <c r="W976" s="13"/>
      <c r="X976" s="13"/>
      <c r="Y976" s="13"/>
      <c r="Z976" s="13"/>
      <c r="AA976" s="71"/>
      <c r="AB976" s="71"/>
      <c r="AC976" s="71"/>
      <c r="AD976" s="71"/>
      <c r="AE976" s="71"/>
      <c r="AF976" s="71"/>
      <c r="AG976" s="71"/>
      <c r="AH976" s="71"/>
      <c r="AI976" s="71"/>
      <c r="AJ976" s="13"/>
      <c r="AK976" s="13"/>
      <c r="AL976" s="14"/>
      <c r="AM976" s="13"/>
      <c r="AN976" s="13"/>
      <c r="AO976" s="71"/>
      <c r="AP976" s="71"/>
      <c r="AQ976" s="71"/>
      <c r="AR976" s="71"/>
      <c r="AS976" s="71"/>
      <c r="AT976" s="71"/>
      <c r="AU976" s="71"/>
      <c r="AV976" s="71"/>
      <c r="AW976" s="71"/>
      <c r="AX976" s="71"/>
      <c r="AY976" s="13"/>
      <c r="AZ976" s="13"/>
      <c r="BA976" s="71"/>
      <c r="BB976" s="71"/>
      <c r="BC976" s="71"/>
      <c r="BD976" s="71"/>
      <c r="BE976" s="71"/>
      <c r="BF976" s="71"/>
      <c r="BG976" s="71"/>
      <c r="BH976" s="71"/>
      <c r="BI976" s="71"/>
      <c r="BJ976" s="71"/>
      <c r="BK976" s="13"/>
      <c r="BL976" s="13"/>
      <c r="BM976" s="71"/>
      <c r="BN976" s="71"/>
      <c r="BO976" s="71"/>
      <c r="BP976" s="71"/>
      <c r="BQ976" s="71"/>
      <c r="BR976" s="71"/>
      <c r="BS976" s="71"/>
      <c r="BT976" s="71"/>
      <c r="BU976" s="71"/>
      <c r="BV976" s="71"/>
      <c r="BW976" s="13"/>
      <c r="BX976" s="13"/>
      <c r="BY976" s="71"/>
      <c r="BZ976" s="71"/>
      <c r="CA976" s="71"/>
      <c r="CB976" s="71"/>
      <c r="CC976" s="71"/>
      <c r="CD976" s="71"/>
      <c r="CE976" s="71"/>
      <c r="CF976" s="71"/>
      <c r="CG976" s="71"/>
      <c r="CH976" s="71"/>
      <c r="CI976" s="13"/>
      <c r="CJ976" s="13"/>
      <c r="CK976" s="71"/>
      <c r="CL976" s="71"/>
      <c r="CM976" s="71"/>
      <c r="CN976" s="71"/>
      <c r="CO976" s="71"/>
      <c r="CP976" s="71"/>
      <c r="CQ976" s="71"/>
      <c r="CR976" s="71"/>
      <c r="CS976" s="71"/>
      <c r="CT976" s="71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4433</v>
      </c>
      <c r="BT978" s="8" t="s">
        <v>3745</v>
      </c>
      <c r="CF978" s="8" t="s">
        <v>8059</v>
      </c>
      <c r="CR978" s="8" t="s">
        <v>312</v>
      </c>
    </row>
    <row r="979" spans="5:96" ht="9.9" customHeight="1" x14ac:dyDescent="0.2">
      <c r="E979" s="18" t="s">
        <v>224</v>
      </c>
      <c r="T979" s="8" t="s">
        <v>8058</v>
      </c>
    </row>
    <row r="980" spans="5:96" ht="9.9" customHeight="1" x14ac:dyDescent="0.2">
      <c r="AG980" s="8" t="s">
        <v>5536</v>
      </c>
      <c r="AL980" s="8" t="s">
        <v>228</v>
      </c>
      <c r="AV980" s="8" t="s">
        <v>6545</v>
      </c>
      <c r="BH980" s="8" t="s">
        <v>3210</v>
      </c>
      <c r="BT980" s="8" t="s">
        <v>6769</v>
      </c>
      <c r="CF980" s="8" t="s">
        <v>8057</v>
      </c>
      <c r="CR980" s="8" t="s">
        <v>450</v>
      </c>
    </row>
    <row r="981" spans="5:96" ht="9.9" customHeight="1" x14ac:dyDescent="0.2">
      <c r="E981" s="18" t="s">
        <v>234</v>
      </c>
      <c r="T981" s="8" t="s">
        <v>8056</v>
      </c>
    </row>
    <row r="982" spans="5:96" ht="9.9" customHeight="1" x14ac:dyDescent="0.2">
      <c r="AG982" s="8" t="s">
        <v>8055</v>
      </c>
      <c r="AL982" s="8" t="s">
        <v>282</v>
      </c>
      <c r="AV982" s="8" t="s">
        <v>8054</v>
      </c>
      <c r="BH982" s="8" t="s">
        <v>4058</v>
      </c>
      <c r="BT982" s="8" t="s">
        <v>8053</v>
      </c>
      <c r="CF982" s="8" t="s">
        <v>4667</v>
      </c>
      <c r="CR982" s="8" t="s">
        <v>450</v>
      </c>
    </row>
    <row r="983" spans="5:96" ht="9.9" customHeight="1" x14ac:dyDescent="0.2">
      <c r="E983" s="18" t="s">
        <v>243</v>
      </c>
      <c r="T983" s="8" t="s">
        <v>8052</v>
      </c>
    </row>
    <row r="984" spans="5:96" ht="9.9" customHeight="1" x14ac:dyDescent="0.2">
      <c r="AG984" s="8" t="s">
        <v>8051</v>
      </c>
      <c r="AL984" s="8" t="s">
        <v>400</v>
      </c>
      <c r="AV984" s="8" t="s">
        <v>6622</v>
      </c>
      <c r="BH984" s="8" t="s">
        <v>8050</v>
      </c>
      <c r="BT984" s="8" t="s">
        <v>922</v>
      </c>
      <c r="CF984" s="8" t="s">
        <v>8049</v>
      </c>
      <c r="CR984" s="8" t="s">
        <v>3994</v>
      </c>
    </row>
    <row r="985" spans="5:96" ht="9.9" customHeight="1" x14ac:dyDescent="0.2">
      <c r="E985" s="18" t="s">
        <v>252</v>
      </c>
      <c r="T985" s="8" t="s">
        <v>8048</v>
      </c>
      <c r="W985" s="17" t="s">
        <v>226</v>
      </c>
    </row>
    <row r="986" spans="5:96" ht="9.9" customHeight="1" x14ac:dyDescent="0.2">
      <c r="AG986" s="8" t="s">
        <v>8047</v>
      </c>
      <c r="AL986" s="8" t="s">
        <v>273</v>
      </c>
      <c r="AV986" s="8" t="s">
        <v>8046</v>
      </c>
      <c r="BH986" s="8" t="s">
        <v>2289</v>
      </c>
      <c r="BT986" s="8" t="s">
        <v>3338</v>
      </c>
      <c r="CF986" s="8" t="s">
        <v>8045</v>
      </c>
      <c r="CR986" s="8" t="s">
        <v>269</v>
      </c>
    </row>
    <row r="987" spans="5:96" ht="9.9" customHeight="1" x14ac:dyDescent="0.2">
      <c r="E987" s="18" t="s">
        <v>261</v>
      </c>
      <c r="T987" s="8" t="s">
        <v>8044</v>
      </c>
    </row>
    <row r="988" spans="5:96" ht="9.9" customHeight="1" x14ac:dyDescent="0.2">
      <c r="AG988" s="8" t="s">
        <v>8043</v>
      </c>
      <c r="AL988" s="8" t="s">
        <v>264</v>
      </c>
      <c r="AV988" s="8" t="s">
        <v>8042</v>
      </c>
      <c r="BH988" s="8" t="s">
        <v>4071</v>
      </c>
      <c r="BT988" s="8" t="s">
        <v>7718</v>
      </c>
      <c r="CF988" s="8" t="s">
        <v>8041</v>
      </c>
      <c r="CR988" s="8" t="s">
        <v>5252</v>
      </c>
    </row>
    <row r="989" spans="5:96" ht="9.9" customHeight="1" x14ac:dyDescent="0.2">
      <c r="E989" s="18" t="s">
        <v>270</v>
      </c>
      <c r="T989" s="8" t="s">
        <v>8040</v>
      </c>
    </row>
    <row r="990" spans="5:96" ht="9.9" customHeight="1" x14ac:dyDescent="0.2">
      <c r="AG990" s="8" t="s">
        <v>8039</v>
      </c>
      <c r="AL990" s="8" t="s">
        <v>255</v>
      </c>
      <c r="AV990" s="8" t="s">
        <v>4772</v>
      </c>
      <c r="BH990" s="8" t="s">
        <v>8038</v>
      </c>
      <c r="BT990" s="8" t="s">
        <v>3810</v>
      </c>
      <c r="CF990" s="8" t="s">
        <v>8037</v>
      </c>
      <c r="CR990" s="8" t="s">
        <v>278</v>
      </c>
    </row>
    <row r="991" spans="5:96" ht="9.9" customHeight="1" x14ac:dyDescent="0.2">
      <c r="E991" s="18" t="s">
        <v>279</v>
      </c>
      <c r="T991" s="8" t="s">
        <v>8036</v>
      </c>
    </row>
    <row r="992" spans="5:96" ht="9.9" customHeight="1" x14ac:dyDescent="0.2">
      <c r="AG992" s="8" t="s">
        <v>8035</v>
      </c>
      <c r="AL992" s="8" t="s">
        <v>237</v>
      </c>
      <c r="AV992" s="8" t="s">
        <v>8034</v>
      </c>
      <c r="BH992" s="8" t="s">
        <v>5788</v>
      </c>
      <c r="BT992" s="8" t="s">
        <v>4402</v>
      </c>
      <c r="CF992" s="8" t="s">
        <v>5799</v>
      </c>
      <c r="CR992" s="8" t="s">
        <v>6717</v>
      </c>
    </row>
    <row r="993" spans="5:96" ht="9.9" customHeight="1" x14ac:dyDescent="0.2">
      <c r="E993" s="18" t="s">
        <v>287</v>
      </c>
      <c r="T993" s="8" t="s">
        <v>8033</v>
      </c>
    </row>
    <row r="994" spans="5:96" ht="9.9" customHeight="1" x14ac:dyDescent="0.2">
      <c r="AG994" s="18" t="s">
        <v>8032</v>
      </c>
      <c r="AL994" s="8" t="s">
        <v>307</v>
      </c>
      <c r="AV994" s="8" t="s">
        <v>8031</v>
      </c>
      <c r="BH994" s="8" t="s">
        <v>3645</v>
      </c>
      <c r="BT994" s="8" t="s">
        <v>6515</v>
      </c>
      <c r="CF994" s="8" t="s">
        <v>8030</v>
      </c>
      <c r="CR994" s="8" t="s">
        <v>392</v>
      </c>
    </row>
    <row r="995" spans="5:96" ht="9.9" customHeight="1" x14ac:dyDescent="0.2">
      <c r="E995" s="18" t="s">
        <v>296</v>
      </c>
      <c r="T995" s="8" t="s">
        <v>8029</v>
      </c>
    </row>
    <row r="996" spans="5:96" ht="9.9" customHeight="1" x14ac:dyDescent="0.2">
      <c r="AG996" s="8" t="s">
        <v>8028</v>
      </c>
      <c r="AL996" s="8" t="s">
        <v>290</v>
      </c>
      <c r="AV996" s="8" t="s">
        <v>8027</v>
      </c>
      <c r="BH996" s="8" t="s">
        <v>5700</v>
      </c>
      <c r="BT996" s="8" t="s">
        <v>4572</v>
      </c>
      <c r="CF996" s="8" t="s">
        <v>8026</v>
      </c>
      <c r="CR996" s="8" t="s">
        <v>607</v>
      </c>
    </row>
    <row r="997" spans="5:96" ht="9.9" customHeight="1" x14ac:dyDescent="0.2">
      <c r="E997" s="18" t="s">
        <v>304</v>
      </c>
      <c r="T997" s="8" t="s">
        <v>8025</v>
      </c>
    </row>
    <row r="998" spans="5:96" ht="9.9" customHeight="1" x14ac:dyDescent="0.2">
      <c r="AG998" s="8" t="s">
        <v>8024</v>
      </c>
      <c r="AL998" s="8" t="s">
        <v>453</v>
      </c>
      <c r="AV998" s="8" t="s">
        <v>8023</v>
      </c>
      <c r="BH998" s="8" t="s">
        <v>8022</v>
      </c>
      <c r="BT998" s="8" t="s">
        <v>8021</v>
      </c>
      <c r="CF998" s="8" t="s">
        <v>6568</v>
      </c>
      <c r="CR998" s="8" t="s">
        <v>4309</v>
      </c>
    </row>
    <row r="999" spans="5:96" ht="9.9" customHeight="1" x14ac:dyDescent="0.2">
      <c r="E999" s="18" t="s">
        <v>313</v>
      </c>
      <c r="T999" s="8" t="s">
        <v>8020</v>
      </c>
    </row>
    <row r="1000" spans="5:96" ht="9.9" customHeight="1" x14ac:dyDescent="0.2">
      <c r="AG1000" s="8" t="s">
        <v>8019</v>
      </c>
      <c r="AL1000" s="8" t="s">
        <v>408</v>
      </c>
      <c r="AV1000" s="8" t="s">
        <v>5355</v>
      </c>
      <c r="BH1000" s="8" t="s">
        <v>8018</v>
      </c>
      <c r="BT1000" s="8" t="s">
        <v>8017</v>
      </c>
      <c r="CF1000" s="8" t="s">
        <v>8016</v>
      </c>
      <c r="CR1000" s="8" t="s">
        <v>8015</v>
      </c>
    </row>
    <row r="1001" spans="5:96" ht="9.9" customHeight="1" x14ac:dyDescent="0.2">
      <c r="E1001" s="18" t="s">
        <v>473</v>
      </c>
      <c r="T1001" s="8" t="s">
        <v>8014</v>
      </c>
    </row>
    <row r="1002" spans="5:96" ht="9.9" customHeight="1" x14ac:dyDescent="0.2">
      <c r="AG1002" s="8" t="s">
        <v>8013</v>
      </c>
      <c r="AL1002" s="8" t="s">
        <v>246</v>
      </c>
      <c r="AV1002" s="8" t="s">
        <v>8012</v>
      </c>
      <c r="BH1002" s="8" t="s">
        <v>8011</v>
      </c>
      <c r="BT1002" s="8" t="s">
        <v>8010</v>
      </c>
      <c r="CF1002" s="8" t="s">
        <v>8009</v>
      </c>
      <c r="CR1002" s="8" t="s">
        <v>1064</v>
      </c>
    </row>
    <row r="1003" spans="5:96" ht="9.9" customHeight="1" x14ac:dyDescent="0.2">
      <c r="E1003" s="18" t="s">
        <v>480</v>
      </c>
      <c r="T1003" s="8" t="s">
        <v>8008</v>
      </c>
    </row>
    <row r="1004" spans="5:96" ht="9.9" customHeight="1" x14ac:dyDescent="0.2">
      <c r="AG1004" s="8" t="s">
        <v>8007</v>
      </c>
      <c r="AL1004" s="8" t="s">
        <v>299</v>
      </c>
      <c r="AV1004" s="8" t="s">
        <v>8006</v>
      </c>
      <c r="BH1004" s="8" t="s">
        <v>5929</v>
      </c>
      <c r="BT1004" s="8" t="s">
        <v>8005</v>
      </c>
      <c r="CF1004" s="8" t="s">
        <v>8004</v>
      </c>
      <c r="CR1004" s="8" t="s">
        <v>385</v>
      </c>
    </row>
    <row r="1005" spans="5:96" ht="9.9" customHeight="1" x14ac:dyDescent="0.2">
      <c r="E1005" s="18" t="s">
        <v>487</v>
      </c>
      <c r="T1005" s="8" t="s">
        <v>8003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7396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7395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199</v>
      </c>
      <c r="DI1040" s="6" t="s">
        <v>7394</v>
      </c>
    </row>
    <row r="1041" spans="1:113" ht="14.1" customHeight="1" x14ac:dyDescent="0.2">
      <c r="BD1041" s="7" t="s">
        <v>2</v>
      </c>
      <c r="DI1041" s="8" t="s">
        <v>7393</v>
      </c>
    </row>
    <row r="1042" spans="1:113" ht="12" customHeight="1" x14ac:dyDescent="0.2"/>
    <row r="1043" spans="1:113" ht="9.9" customHeight="1" x14ac:dyDescent="0.2">
      <c r="A1043" s="9" t="s">
        <v>200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4" t="s">
        <v>125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201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4" t="s">
        <v>8002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2" t="s">
        <v>8001</v>
      </c>
      <c r="CS1043" s="2" t="s">
        <v>203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5" t="s">
        <v>204</v>
      </c>
      <c r="T1044" s="26" t="s">
        <v>1052</v>
      </c>
      <c r="BD1044" s="1" t="s">
        <v>206</v>
      </c>
      <c r="BW1044" s="26" t="s">
        <v>8000</v>
      </c>
      <c r="CR1044" s="18" t="s">
        <v>41</v>
      </c>
      <c r="CS1044" s="1" t="s">
        <v>208</v>
      </c>
      <c r="DI1044" s="27"/>
    </row>
    <row r="1045" spans="1:113" ht="9.9" customHeight="1" x14ac:dyDescent="0.2">
      <c r="A1045" s="25" t="s">
        <v>209</v>
      </c>
      <c r="T1045" s="26" t="s">
        <v>138</v>
      </c>
      <c r="BD1045" s="1" t="s">
        <v>210</v>
      </c>
      <c r="BW1045" s="26" t="s">
        <v>7999</v>
      </c>
      <c r="DI1045" s="27"/>
    </row>
    <row r="1046" spans="1:113" ht="9.9" customHeight="1" x14ac:dyDescent="0.2">
      <c r="A1046" s="25" t="s">
        <v>212</v>
      </c>
      <c r="T1046" s="26" t="s">
        <v>23</v>
      </c>
      <c r="BD1046" s="1" t="s">
        <v>213</v>
      </c>
      <c r="BW1046" s="26" t="s">
        <v>5852</v>
      </c>
      <c r="DI1046" s="27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215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8" t="s">
        <v>7460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9" t="s">
        <v>7459</v>
      </c>
      <c r="CS1047" s="13" t="s">
        <v>203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82" t="s">
        <v>217</v>
      </c>
      <c r="B1049" s="70"/>
      <c r="C1049" s="70"/>
      <c r="D1049" s="70"/>
      <c r="E1049" s="70"/>
      <c r="F1049" s="2"/>
      <c r="G1049" s="2"/>
      <c r="H1049" s="69" t="s">
        <v>218</v>
      </c>
      <c r="I1049" s="70"/>
      <c r="J1049" s="70"/>
      <c r="K1049" s="70"/>
      <c r="L1049" s="70"/>
      <c r="M1049" s="70"/>
      <c r="N1049" s="70"/>
      <c r="O1049" s="70"/>
      <c r="P1049" s="70"/>
      <c r="Q1049" s="70"/>
      <c r="R1049" s="70"/>
      <c r="S1049" s="70"/>
      <c r="T1049" s="2"/>
      <c r="U1049" s="2"/>
      <c r="V1049" s="10"/>
      <c r="W1049" s="2"/>
      <c r="X1049" s="2"/>
      <c r="Y1049" s="2"/>
      <c r="Z1049" s="2"/>
      <c r="AA1049" s="69" t="s">
        <v>219</v>
      </c>
      <c r="AB1049" s="70"/>
      <c r="AC1049" s="70"/>
      <c r="AD1049" s="70"/>
      <c r="AE1049" s="70"/>
      <c r="AF1049" s="70"/>
      <c r="AG1049" s="70"/>
      <c r="AH1049" s="70"/>
      <c r="AI1049" s="70"/>
      <c r="AJ1049" s="2"/>
      <c r="AK1049" s="2"/>
      <c r="AL1049" s="10"/>
      <c r="AM1049" s="2"/>
      <c r="AN1049" s="2"/>
      <c r="AO1049" s="69" t="s">
        <v>220</v>
      </c>
      <c r="AP1049" s="70"/>
      <c r="AQ1049" s="70"/>
      <c r="AR1049" s="70"/>
      <c r="AS1049" s="70"/>
      <c r="AT1049" s="70"/>
      <c r="AU1049" s="70"/>
      <c r="AV1049" s="70"/>
      <c r="AW1049" s="70"/>
      <c r="AX1049" s="70"/>
      <c r="AY1049" s="2"/>
      <c r="AZ1049" s="2"/>
      <c r="BA1049" s="69" t="s">
        <v>221</v>
      </c>
      <c r="BB1049" s="70"/>
      <c r="BC1049" s="70"/>
      <c r="BD1049" s="70"/>
      <c r="BE1049" s="70"/>
      <c r="BF1049" s="70"/>
      <c r="BG1049" s="70"/>
      <c r="BH1049" s="70"/>
      <c r="BI1049" s="70"/>
      <c r="BJ1049" s="70"/>
      <c r="BK1049" s="2"/>
      <c r="BL1049" s="2"/>
      <c r="BM1049" s="69" t="s">
        <v>222</v>
      </c>
      <c r="BN1049" s="70"/>
      <c r="BO1049" s="70"/>
      <c r="BP1049" s="70"/>
      <c r="BQ1049" s="70"/>
      <c r="BR1049" s="70"/>
      <c r="BS1049" s="70"/>
      <c r="BT1049" s="70"/>
      <c r="BU1049" s="70"/>
      <c r="BV1049" s="70"/>
      <c r="BW1049" s="2"/>
      <c r="BX1049" s="2"/>
      <c r="BY1049" s="69" t="s">
        <v>223</v>
      </c>
      <c r="BZ1049" s="70"/>
      <c r="CA1049" s="70"/>
      <c r="CB1049" s="70"/>
      <c r="CC1049" s="70"/>
      <c r="CD1049" s="70"/>
      <c r="CE1049" s="70"/>
      <c r="CF1049" s="70"/>
      <c r="CG1049" s="70"/>
      <c r="CH1049" s="70"/>
      <c r="CI1049" s="2"/>
      <c r="CJ1049" s="2"/>
      <c r="CK1049" s="69" t="s">
        <v>203</v>
      </c>
      <c r="CL1049" s="70"/>
      <c r="CM1049" s="70"/>
      <c r="CN1049" s="70"/>
      <c r="CO1049" s="70"/>
      <c r="CP1049" s="70"/>
      <c r="CQ1049" s="70"/>
      <c r="CR1049" s="70"/>
      <c r="CS1049" s="70"/>
      <c r="CT1049" s="70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83"/>
      <c r="B1050" s="71"/>
      <c r="C1050" s="71"/>
      <c r="D1050" s="71"/>
      <c r="E1050" s="71"/>
      <c r="F1050" s="13"/>
      <c r="G1050" s="13"/>
      <c r="H1050" s="71"/>
      <c r="I1050" s="71"/>
      <c r="J1050" s="71"/>
      <c r="K1050" s="71"/>
      <c r="L1050" s="71"/>
      <c r="M1050" s="71"/>
      <c r="N1050" s="71"/>
      <c r="O1050" s="71"/>
      <c r="P1050" s="71"/>
      <c r="Q1050" s="71"/>
      <c r="R1050" s="71"/>
      <c r="S1050" s="71"/>
      <c r="T1050" s="13"/>
      <c r="U1050" s="13"/>
      <c r="V1050" s="14"/>
      <c r="W1050" s="13"/>
      <c r="X1050" s="13"/>
      <c r="Y1050" s="13"/>
      <c r="Z1050" s="13"/>
      <c r="AA1050" s="71"/>
      <c r="AB1050" s="71"/>
      <c r="AC1050" s="71"/>
      <c r="AD1050" s="71"/>
      <c r="AE1050" s="71"/>
      <c r="AF1050" s="71"/>
      <c r="AG1050" s="71"/>
      <c r="AH1050" s="71"/>
      <c r="AI1050" s="71"/>
      <c r="AJ1050" s="13"/>
      <c r="AK1050" s="13"/>
      <c r="AL1050" s="14"/>
      <c r="AM1050" s="13"/>
      <c r="AN1050" s="13"/>
      <c r="AO1050" s="71"/>
      <c r="AP1050" s="71"/>
      <c r="AQ1050" s="71"/>
      <c r="AR1050" s="71"/>
      <c r="AS1050" s="71"/>
      <c r="AT1050" s="71"/>
      <c r="AU1050" s="71"/>
      <c r="AV1050" s="71"/>
      <c r="AW1050" s="71"/>
      <c r="AX1050" s="71"/>
      <c r="AY1050" s="13"/>
      <c r="AZ1050" s="13"/>
      <c r="BA1050" s="71"/>
      <c r="BB1050" s="71"/>
      <c r="BC1050" s="71"/>
      <c r="BD1050" s="71"/>
      <c r="BE1050" s="71"/>
      <c r="BF1050" s="71"/>
      <c r="BG1050" s="71"/>
      <c r="BH1050" s="71"/>
      <c r="BI1050" s="71"/>
      <c r="BJ1050" s="71"/>
      <c r="BK1050" s="13"/>
      <c r="BL1050" s="13"/>
      <c r="BM1050" s="71"/>
      <c r="BN1050" s="71"/>
      <c r="BO1050" s="71"/>
      <c r="BP1050" s="71"/>
      <c r="BQ1050" s="71"/>
      <c r="BR1050" s="71"/>
      <c r="BS1050" s="71"/>
      <c r="BT1050" s="71"/>
      <c r="BU1050" s="71"/>
      <c r="BV1050" s="71"/>
      <c r="BW1050" s="13"/>
      <c r="BX1050" s="13"/>
      <c r="BY1050" s="71"/>
      <c r="BZ1050" s="71"/>
      <c r="CA1050" s="71"/>
      <c r="CB1050" s="71"/>
      <c r="CC1050" s="71"/>
      <c r="CD1050" s="71"/>
      <c r="CE1050" s="71"/>
      <c r="CF1050" s="71"/>
      <c r="CG1050" s="71"/>
      <c r="CH1050" s="71"/>
      <c r="CI1050" s="13"/>
      <c r="CJ1050" s="13"/>
      <c r="CK1050" s="71"/>
      <c r="CL1050" s="71"/>
      <c r="CM1050" s="71"/>
      <c r="CN1050" s="71"/>
      <c r="CO1050" s="71"/>
      <c r="CP1050" s="71"/>
      <c r="CQ1050" s="71"/>
      <c r="CR1050" s="71"/>
      <c r="CS1050" s="71"/>
      <c r="CT1050" s="71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1476</v>
      </c>
      <c r="BT1052" s="8" t="s">
        <v>4534</v>
      </c>
      <c r="CF1052" s="8" t="s">
        <v>7998</v>
      </c>
      <c r="CR1052" s="8" t="s">
        <v>458</v>
      </c>
    </row>
    <row r="1053" spans="1:113" ht="9.9" customHeight="1" x14ac:dyDescent="0.2">
      <c r="E1053" s="18" t="s">
        <v>224</v>
      </c>
      <c r="T1053" s="8" t="s">
        <v>7997</v>
      </c>
    </row>
    <row r="1054" spans="1:113" ht="9.9" customHeight="1" x14ac:dyDescent="0.2">
      <c r="AG1054" s="8" t="s">
        <v>7996</v>
      </c>
      <c r="AL1054" s="8" t="s">
        <v>264</v>
      </c>
      <c r="AV1054" s="8" t="s">
        <v>7995</v>
      </c>
      <c r="BH1054" s="8" t="s">
        <v>685</v>
      </c>
      <c r="BT1054" s="8" t="s">
        <v>832</v>
      </c>
      <c r="CF1054" s="8" t="s">
        <v>7994</v>
      </c>
      <c r="CR1054" s="8" t="s">
        <v>649</v>
      </c>
    </row>
    <row r="1055" spans="1:113" ht="9.9" customHeight="1" x14ac:dyDescent="0.2">
      <c r="E1055" s="18" t="s">
        <v>234</v>
      </c>
      <c r="T1055" s="8" t="s">
        <v>7993</v>
      </c>
    </row>
    <row r="1056" spans="1:113" ht="9.9" customHeight="1" x14ac:dyDescent="0.2">
      <c r="AG1056" s="8" t="s">
        <v>7992</v>
      </c>
      <c r="AL1056" s="8" t="s">
        <v>299</v>
      </c>
      <c r="AV1056" s="8" t="s">
        <v>7991</v>
      </c>
      <c r="BH1056" s="8" t="s">
        <v>2739</v>
      </c>
      <c r="BT1056" s="8" t="s">
        <v>3199</v>
      </c>
      <c r="CF1056" s="8" t="s">
        <v>4186</v>
      </c>
      <c r="CR1056" s="8" t="s">
        <v>539</v>
      </c>
    </row>
    <row r="1057" spans="5:96" ht="9.9" customHeight="1" x14ac:dyDescent="0.2">
      <c r="E1057" s="18" t="s">
        <v>243</v>
      </c>
      <c r="T1057" s="8" t="s">
        <v>7990</v>
      </c>
    </row>
    <row r="1058" spans="5:96" ht="9.9" customHeight="1" x14ac:dyDescent="0.2">
      <c r="AG1058" s="8" t="s">
        <v>7989</v>
      </c>
      <c r="AL1058" s="8" t="s">
        <v>273</v>
      </c>
      <c r="AV1058" s="8" t="s">
        <v>7447</v>
      </c>
      <c r="BH1058" s="8" t="s">
        <v>7988</v>
      </c>
      <c r="BT1058" s="8" t="s">
        <v>7987</v>
      </c>
      <c r="CF1058" s="8" t="s">
        <v>7986</v>
      </c>
      <c r="CR1058" s="8" t="s">
        <v>7985</v>
      </c>
    </row>
    <row r="1059" spans="5:96" ht="9.9" customHeight="1" x14ac:dyDescent="0.2">
      <c r="E1059" s="18" t="s">
        <v>252</v>
      </c>
      <c r="T1059" s="8" t="s">
        <v>7984</v>
      </c>
      <c r="W1059" s="17" t="s">
        <v>226</v>
      </c>
    </row>
    <row r="1060" spans="5:96" ht="9.9" customHeight="1" x14ac:dyDescent="0.2">
      <c r="AG1060" s="8" t="s">
        <v>7983</v>
      </c>
      <c r="AL1060" s="8" t="s">
        <v>228</v>
      </c>
      <c r="AV1060" s="8" t="s">
        <v>7982</v>
      </c>
      <c r="BH1060" s="8" t="s">
        <v>6365</v>
      </c>
      <c r="BT1060" s="8" t="s">
        <v>7981</v>
      </c>
      <c r="CF1060" s="8" t="s">
        <v>4231</v>
      </c>
      <c r="CR1060" s="8" t="s">
        <v>4733</v>
      </c>
    </row>
    <row r="1061" spans="5:96" ht="9.9" customHeight="1" x14ac:dyDescent="0.2">
      <c r="E1061" s="18" t="s">
        <v>261</v>
      </c>
      <c r="T1061" s="8" t="s">
        <v>7980</v>
      </c>
    </row>
    <row r="1062" spans="5:96" ht="9.9" customHeight="1" x14ac:dyDescent="0.2">
      <c r="AG1062" s="18" t="s">
        <v>7979</v>
      </c>
      <c r="AL1062" s="8" t="s">
        <v>307</v>
      </c>
      <c r="AV1062" s="8" t="s">
        <v>3348</v>
      </c>
      <c r="BH1062" s="8" t="s">
        <v>2734</v>
      </c>
      <c r="BT1062" s="8" t="s">
        <v>3150</v>
      </c>
      <c r="CF1062" s="8" t="s">
        <v>7978</v>
      </c>
      <c r="CR1062" s="8" t="s">
        <v>2871</v>
      </c>
    </row>
    <row r="1063" spans="5:96" ht="9.9" customHeight="1" x14ac:dyDescent="0.2">
      <c r="E1063" s="18" t="s">
        <v>270</v>
      </c>
      <c r="T1063" s="8" t="s">
        <v>7977</v>
      </c>
    </row>
    <row r="1064" spans="5:96" ht="9.9" customHeight="1" x14ac:dyDescent="0.2">
      <c r="AG1064" s="8" t="s">
        <v>7976</v>
      </c>
      <c r="AL1064" s="8" t="s">
        <v>237</v>
      </c>
      <c r="AV1064" s="8" t="s">
        <v>7975</v>
      </c>
      <c r="BH1064" s="8" t="s">
        <v>7974</v>
      </c>
      <c r="BT1064" s="8" t="s">
        <v>4500</v>
      </c>
      <c r="CF1064" s="8" t="s">
        <v>7973</v>
      </c>
      <c r="CR1064" s="8" t="s">
        <v>6190</v>
      </c>
    </row>
    <row r="1065" spans="5:96" ht="9.9" customHeight="1" x14ac:dyDescent="0.2">
      <c r="E1065" s="18" t="s">
        <v>279</v>
      </c>
      <c r="T1065" s="8" t="s">
        <v>7972</v>
      </c>
      <c r="W1065" s="17" t="s">
        <v>226</v>
      </c>
    </row>
    <row r="1066" spans="5:96" ht="9.9" customHeight="1" x14ac:dyDescent="0.2">
      <c r="AG1066" s="8" t="s">
        <v>7971</v>
      </c>
      <c r="AL1066" s="8" t="s">
        <v>246</v>
      </c>
      <c r="AV1066" s="8" t="s">
        <v>7970</v>
      </c>
      <c r="BH1066" s="8" t="s">
        <v>4120</v>
      </c>
      <c r="BT1066" s="8" t="s">
        <v>7136</v>
      </c>
      <c r="CF1066" s="8" t="s">
        <v>7969</v>
      </c>
      <c r="CR1066" s="8" t="s">
        <v>4733</v>
      </c>
    </row>
    <row r="1067" spans="5:96" ht="9.9" customHeight="1" x14ac:dyDescent="0.2">
      <c r="E1067" s="18" t="s">
        <v>287</v>
      </c>
      <c r="T1067" s="8" t="s">
        <v>7968</v>
      </c>
    </row>
    <row r="1068" spans="5:96" ht="9.9" customHeight="1" x14ac:dyDescent="0.2">
      <c r="AG1068" s="8" t="s">
        <v>7967</v>
      </c>
      <c r="AL1068" s="8" t="s">
        <v>255</v>
      </c>
      <c r="AV1068" s="8" t="s">
        <v>2812</v>
      </c>
      <c r="BH1068" s="8" t="s">
        <v>868</v>
      </c>
      <c r="BT1068" s="8" t="s">
        <v>4461</v>
      </c>
      <c r="CF1068" s="8" t="s">
        <v>7966</v>
      </c>
      <c r="CR1068" s="8" t="s">
        <v>1335</v>
      </c>
    </row>
    <row r="1069" spans="5:96" ht="9.9" customHeight="1" x14ac:dyDescent="0.2">
      <c r="E1069" s="18" t="s">
        <v>296</v>
      </c>
      <c r="T1069" s="8" t="s">
        <v>7965</v>
      </c>
    </row>
    <row r="1070" spans="5:96" ht="9.9" customHeight="1" x14ac:dyDescent="0.2">
      <c r="AG1070" s="8" t="s">
        <v>7964</v>
      </c>
      <c r="AL1070" s="8" t="s">
        <v>282</v>
      </c>
      <c r="AV1070" s="8" t="s">
        <v>612</v>
      </c>
      <c r="BH1070" s="8" t="s">
        <v>1201</v>
      </c>
      <c r="BT1070" s="8" t="s">
        <v>7963</v>
      </c>
      <c r="CF1070" s="8" t="s">
        <v>7962</v>
      </c>
      <c r="CR1070" s="8" t="s">
        <v>4840</v>
      </c>
    </row>
    <row r="1071" spans="5:96" ht="9.9" customHeight="1" x14ac:dyDescent="0.2">
      <c r="E1071" s="18" t="s">
        <v>304</v>
      </c>
      <c r="T1071" s="8" t="s">
        <v>7961</v>
      </c>
    </row>
    <row r="1072" spans="5:96" ht="9.9" customHeight="1" x14ac:dyDescent="0.2">
      <c r="AG1072" s="8" t="s">
        <v>7960</v>
      </c>
      <c r="AL1072" s="8" t="s">
        <v>290</v>
      </c>
      <c r="AV1072" s="8" t="s">
        <v>3039</v>
      </c>
      <c r="BH1072" s="8" t="s">
        <v>4916</v>
      </c>
      <c r="BT1072" s="8" t="s">
        <v>7959</v>
      </c>
      <c r="CF1072" s="8" t="s">
        <v>7958</v>
      </c>
      <c r="CR1072" s="8" t="s">
        <v>7957</v>
      </c>
    </row>
    <row r="1073" spans="5:20" ht="9.9" customHeight="1" x14ac:dyDescent="0.2">
      <c r="E1073" s="18" t="s">
        <v>313</v>
      </c>
      <c r="T1073" s="8" t="s">
        <v>7956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7396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7395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199</v>
      </c>
      <c r="DI1114" s="6" t="s">
        <v>7394</v>
      </c>
    </row>
    <row r="1115" spans="1:113" ht="14.1" customHeight="1" x14ac:dyDescent="0.2">
      <c r="BD1115" s="7" t="s">
        <v>2</v>
      </c>
      <c r="DI1115" s="8" t="s">
        <v>7393</v>
      </c>
    </row>
    <row r="1116" spans="1:113" ht="12" customHeight="1" x14ac:dyDescent="0.2"/>
    <row r="1117" spans="1:113" ht="9.9" customHeight="1" x14ac:dyDescent="0.2">
      <c r="A1117" s="9" t="s">
        <v>200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4" t="s">
        <v>86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201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4" t="s">
        <v>7955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2" t="s">
        <v>7954</v>
      </c>
      <c r="CS1117" s="2" t="s">
        <v>203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5" t="s">
        <v>204</v>
      </c>
      <c r="T1118" s="26" t="s">
        <v>1080</v>
      </c>
      <c r="BD1118" s="1" t="s">
        <v>206</v>
      </c>
      <c r="BW1118" s="26" t="s">
        <v>7953</v>
      </c>
      <c r="CR1118" s="18" t="s">
        <v>48</v>
      </c>
      <c r="CS1118" s="1" t="s">
        <v>208</v>
      </c>
      <c r="DI1118" s="27"/>
    </row>
    <row r="1119" spans="1:113" ht="9.9" customHeight="1" x14ac:dyDescent="0.2">
      <c r="A1119" s="25" t="s">
        <v>209</v>
      </c>
      <c r="T1119" s="26" t="s">
        <v>87</v>
      </c>
      <c r="BD1119" s="1" t="s">
        <v>210</v>
      </c>
      <c r="BW1119" s="26" t="s">
        <v>7952</v>
      </c>
      <c r="DI1119" s="27"/>
    </row>
    <row r="1120" spans="1:113" ht="9.9" customHeight="1" x14ac:dyDescent="0.2">
      <c r="A1120" s="25" t="s">
        <v>212</v>
      </c>
      <c r="T1120" s="26" t="s">
        <v>23</v>
      </c>
      <c r="BD1120" s="1" t="s">
        <v>213</v>
      </c>
      <c r="BW1120" s="26" t="s">
        <v>7105</v>
      </c>
      <c r="DI1120" s="27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215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8" t="s">
        <v>7460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9" t="s">
        <v>7459</v>
      </c>
      <c r="CS1121" s="13" t="s">
        <v>203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82" t="s">
        <v>217</v>
      </c>
      <c r="B1123" s="70"/>
      <c r="C1123" s="70"/>
      <c r="D1123" s="70"/>
      <c r="E1123" s="70"/>
      <c r="F1123" s="2"/>
      <c r="G1123" s="2"/>
      <c r="H1123" s="69" t="s">
        <v>218</v>
      </c>
      <c r="I1123" s="70"/>
      <c r="J1123" s="70"/>
      <c r="K1123" s="70"/>
      <c r="L1123" s="70"/>
      <c r="M1123" s="70"/>
      <c r="N1123" s="70"/>
      <c r="O1123" s="70"/>
      <c r="P1123" s="70"/>
      <c r="Q1123" s="70"/>
      <c r="R1123" s="70"/>
      <c r="S1123" s="70"/>
      <c r="T1123" s="2"/>
      <c r="U1123" s="2"/>
      <c r="V1123" s="10"/>
      <c r="W1123" s="2"/>
      <c r="X1123" s="2"/>
      <c r="Y1123" s="2"/>
      <c r="Z1123" s="2"/>
      <c r="AA1123" s="69" t="s">
        <v>219</v>
      </c>
      <c r="AB1123" s="70"/>
      <c r="AC1123" s="70"/>
      <c r="AD1123" s="70"/>
      <c r="AE1123" s="70"/>
      <c r="AF1123" s="70"/>
      <c r="AG1123" s="70"/>
      <c r="AH1123" s="70"/>
      <c r="AI1123" s="70"/>
      <c r="AJ1123" s="2"/>
      <c r="AK1123" s="2"/>
      <c r="AL1123" s="10"/>
      <c r="AM1123" s="2"/>
      <c r="AN1123" s="2"/>
      <c r="AO1123" s="69" t="s">
        <v>220</v>
      </c>
      <c r="AP1123" s="70"/>
      <c r="AQ1123" s="70"/>
      <c r="AR1123" s="70"/>
      <c r="AS1123" s="70"/>
      <c r="AT1123" s="70"/>
      <c r="AU1123" s="70"/>
      <c r="AV1123" s="70"/>
      <c r="AW1123" s="70"/>
      <c r="AX1123" s="70"/>
      <c r="AY1123" s="2"/>
      <c r="AZ1123" s="2"/>
      <c r="BA1123" s="69" t="s">
        <v>221</v>
      </c>
      <c r="BB1123" s="70"/>
      <c r="BC1123" s="70"/>
      <c r="BD1123" s="70"/>
      <c r="BE1123" s="70"/>
      <c r="BF1123" s="70"/>
      <c r="BG1123" s="70"/>
      <c r="BH1123" s="70"/>
      <c r="BI1123" s="70"/>
      <c r="BJ1123" s="70"/>
      <c r="BK1123" s="2"/>
      <c r="BL1123" s="2"/>
      <c r="BM1123" s="69" t="s">
        <v>222</v>
      </c>
      <c r="BN1123" s="70"/>
      <c r="BO1123" s="70"/>
      <c r="BP1123" s="70"/>
      <c r="BQ1123" s="70"/>
      <c r="BR1123" s="70"/>
      <c r="BS1123" s="70"/>
      <c r="BT1123" s="70"/>
      <c r="BU1123" s="70"/>
      <c r="BV1123" s="70"/>
      <c r="BW1123" s="2"/>
      <c r="BX1123" s="2"/>
      <c r="BY1123" s="69" t="s">
        <v>223</v>
      </c>
      <c r="BZ1123" s="70"/>
      <c r="CA1123" s="70"/>
      <c r="CB1123" s="70"/>
      <c r="CC1123" s="70"/>
      <c r="CD1123" s="70"/>
      <c r="CE1123" s="70"/>
      <c r="CF1123" s="70"/>
      <c r="CG1123" s="70"/>
      <c r="CH1123" s="70"/>
      <c r="CI1123" s="2"/>
      <c r="CJ1123" s="2"/>
      <c r="CK1123" s="69" t="s">
        <v>203</v>
      </c>
      <c r="CL1123" s="70"/>
      <c r="CM1123" s="70"/>
      <c r="CN1123" s="70"/>
      <c r="CO1123" s="70"/>
      <c r="CP1123" s="70"/>
      <c r="CQ1123" s="70"/>
      <c r="CR1123" s="70"/>
      <c r="CS1123" s="70"/>
      <c r="CT1123" s="70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83"/>
      <c r="B1124" s="71"/>
      <c r="C1124" s="71"/>
      <c r="D1124" s="71"/>
      <c r="E1124" s="71"/>
      <c r="F1124" s="13"/>
      <c r="G1124" s="13"/>
      <c r="H1124" s="71"/>
      <c r="I1124" s="71"/>
      <c r="J1124" s="71"/>
      <c r="K1124" s="71"/>
      <c r="L1124" s="71"/>
      <c r="M1124" s="71"/>
      <c r="N1124" s="71"/>
      <c r="O1124" s="71"/>
      <c r="P1124" s="71"/>
      <c r="Q1124" s="71"/>
      <c r="R1124" s="71"/>
      <c r="S1124" s="71"/>
      <c r="T1124" s="13"/>
      <c r="U1124" s="13"/>
      <c r="V1124" s="14"/>
      <c r="W1124" s="13"/>
      <c r="X1124" s="13"/>
      <c r="Y1124" s="13"/>
      <c r="Z1124" s="13"/>
      <c r="AA1124" s="71"/>
      <c r="AB1124" s="71"/>
      <c r="AC1124" s="71"/>
      <c r="AD1124" s="71"/>
      <c r="AE1124" s="71"/>
      <c r="AF1124" s="71"/>
      <c r="AG1124" s="71"/>
      <c r="AH1124" s="71"/>
      <c r="AI1124" s="71"/>
      <c r="AJ1124" s="13"/>
      <c r="AK1124" s="13"/>
      <c r="AL1124" s="14"/>
      <c r="AM1124" s="13"/>
      <c r="AN1124" s="13"/>
      <c r="AO1124" s="71"/>
      <c r="AP1124" s="71"/>
      <c r="AQ1124" s="71"/>
      <c r="AR1124" s="71"/>
      <c r="AS1124" s="71"/>
      <c r="AT1124" s="71"/>
      <c r="AU1124" s="71"/>
      <c r="AV1124" s="71"/>
      <c r="AW1124" s="71"/>
      <c r="AX1124" s="71"/>
      <c r="AY1124" s="13"/>
      <c r="AZ1124" s="13"/>
      <c r="BA1124" s="71"/>
      <c r="BB1124" s="71"/>
      <c r="BC1124" s="71"/>
      <c r="BD1124" s="71"/>
      <c r="BE1124" s="71"/>
      <c r="BF1124" s="71"/>
      <c r="BG1124" s="71"/>
      <c r="BH1124" s="71"/>
      <c r="BI1124" s="71"/>
      <c r="BJ1124" s="71"/>
      <c r="BK1124" s="13"/>
      <c r="BL1124" s="13"/>
      <c r="BM1124" s="71"/>
      <c r="BN1124" s="71"/>
      <c r="BO1124" s="71"/>
      <c r="BP1124" s="71"/>
      <c r="BQ1124" s="71"/>
      <c r="BR1124" s="71"/>
      <c r="BS1124" s="71"/>
      <c r="BT1124" s="71"/>
      <c r="BU1124" s="71"/>
      <c r="BV1124" s="71"/>
      <c r="BW1124" s="13"/>
      <c r="BX1124" s="13"/>
      <c r="BY1124" s="71"/>
      <c r="BZ1124" s="71"/>
      <c r="CA1124" s="71"/>
      <c r="CB1124" s="71"/>
      <c r="CC1124" s="71"/>
      <c r="CD1124" s="71"/>
      <c r="CE1124" s="71"/>
      <c r="CF1124" s="71"/>
      <c r="CG1124" s="71"/>
      <c r="CH1124" s="71"/>
      <c r="CI1124" s="13"/>
      <c r="CJ1124" s="13"/>
      <c r="CK1124" s="71"/>
      <c r="CL1124" s="71"/>
      <c r="CM1124" s="71"/>
      <c r="CN1124" s="71"/>
      <c r="CO1124" s="71"/>
      <c r="CP1124" s="71"/>
      <c r="CQ1124" s="71"/>
      <c r="CR1124" s="71"/>
      <c r="CS1124" s="71"/>
      <c r="CT1124" s="71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3899</v>
      </c>
      <c r="BT1126" s="8" t="s">
        <v>7951</v>
      </c>
      <c r="CF1126" s="8" t="s">
        <v>2539</v>
      </c>
      <c r="CR1126" s="8" t="s">
        <v>1456</v>
      </c>
    </row>
    <row r="1127" spans="1:113" ht="9.9" customHeight="1" x14ac:dyDescent="0.2">
      <c r="E1127" s="18" t="s">
        <v>224</v>
      </c>
      <c r="T1127" s="8" t="s">
        <v>7950</v>
      </c>
    </row>
    <row r="1128" spans="1:113" ht="9.9" customHeight="1" x14ac:dyDescent="0.2">
      <c r="AG1128" s="8" t="s">
        <v>7949</v>
      </c>
      <c r="AL1128" s="8" t="s">
        <v>246</v>
      </c>
      <c r="AV1128" s="8" t="s">
        <v>2803</v>
      </c>
      <c r="BH1128" s="8" t="s">
        <v>635</v>
      </c>
      <c r="BT1128" s="8" t="s">
        <v>2951</v>
      </c>
      <c r="CF1128" s="8" t="s">
        <v>7948</v>
      </c>
      <c r="CR1128" s="8" t="s">
        <v>278</v>
      </c>
    </row>
    <row r="1129" spans="1:113" ht="9.9" customHeight="1" x14ac:dyDescent="0.2">
      <c r="E1129" s="18" t="s">
        <v>234</v>
      </c>
      <c r="T1129" s="8" t="s">
        <v>7947</v>
      </c>
    </row>
    <row r="1130" spans="1:113" ht="9.9" customHeight="1" x14ac:dyDescent="0.2">
      <c r="AG1130" s="8" t="s">
        <v>7946</v>
      </c>
      <c r="AL1130" s="8" t="s">
        <v>228</v>
      </c>
      <c r="AV1130" s="8" t="s">
        <v>705</v>
      </c>
      <c r="BH1130" s="8" t="s">
        <v>7945</v>
      </c>
      <c r="BT1130" s="8" t="s">
        <v>2544</v>
      </c>
      <c r="CF1130" s="8" t="s">
        <v>2661</v>
      </c>
      <c r="CR1130" s="8" t="s">
        <v>539</v>
      </c>
    </row>
    <row r="1131" spans="1:113" ht="9.9" customHeight="1" x14ac:dyDescent="0.2">
      <c r="E1131" s="18" t="s">
        <v>243</v>
      </c>
      <c r="T1131" s="8" t="s">
        <v>7944</v>
      </c>
    </row>
    <row r="1132" spans="1:113" ht="9.9" customHeight="1" x14ac:dyDescent="0.2">
      <c r="AG1132" s="8" t="s">
        <v>7943</v>
      </c>
      <c r="AL1132" s="8" t="s">
        <v>400</v>
      </c>
      <c r="AV1132" s="8" t="s">
        <v>7942</v>
      </c>
      <c r="BH1132" s="8" t="s">
        <v>7941</v>
      </c>
      <c r="BT1132" s="8" t="s">
        <v>891</v>
      </c>
      <c r="CF1132" s="8" t="s">
        <v>7940</v>
      </c>
      <c r="CR1132" s="8" t="s">
        <v>2865</v>
      </c>
    </row>
    <row r="1133" spans="1:113" ht="9.9" customHeight="1" x14ac:dyDescent="0.2">
      <c r="E1133" s="18" t="s">
        <v>252</v>
      </c>
      <c r="T1133" s="8" t="s">
        <v>7939</v>
      </c>
      <c r="W1133" s="17" t="s">
        <v>226</v>
      </c>
    </row>
    <row r="1134" spans="1:113" ht="9.9" customHeight="1" x14ac:dyDescent="0.2">
      <c r="AG1134" s="8" t="s">
        <v>2198</v>
      </c>
      <c r="AL1134" s="8" t="s">
        <v>453</v>
      </c>
      <c r="AV1134" s="8" t="s">
        <v>7938</v>
      </c>
      <c r="BH1134" s="8" t="s">
        <v>7937</v>
      </c>
      <c r="BT1134" s="8" t="s">
        <v>390</v>
      </c>
      <c r="CF1134" s="8" t="s">
        <v>2661</v>
      </c>
      <c r="CR1134" s="8" t="s">
        <v>472</v>
      </c>
    </row>
    <row r="1135" spans="1:113" ht="9.9" customHeight="1" x14ac:dyDescent="0.2">
      <c r="E1135" s="18" t="s">
        <v>261</v>
      </c>
      <c r="T1135" s="8" t="s">
        <v>7936</v>
      </c>
    </row>
    <row r="1136" spans="1:113" ht="9.9" customHeight="1" x14ac:dyDescent="0.2">
      <c r="AG1136" s="8" t="s">
        <v>7935</v>
      </c>
      <c r="AL1136" s="8" t="s">
        <v>237</v>
      </c>
      <c r="AV1136" s="8" t="s">
        <v>7934</v>
      </c>
      <c r="BH1136" s="8" t="s">
        <v>2412</v>
      </c>
      <c r="BT1136" s="8" t="s">
        <v>4203</v>
      </c>
      <c r="CF1136" s="8" t="s">
        <v>7933</v>
      </c>
      <c r="CR1136" s="8" t="s">
        <v>809</v>
      </c>
    </row>
    <row r="1137" spans="5:96" ht="9.9" customHeight="1" x14ac:dyDescent="0.2">
      <c r="E1137" s="18" t="s">
        <v>270</v>
      </c>
      <c r="T1137" s="8" t="s">
        <v>7932</v>
      </c>
    </row>
    <row r="1138" spans="5:96" ht="9.9" customHeight="1" x14ac:dyDescent="0.2">
      <c r="AG1138" s="8" t="s">
        <v>7931</v>
      </c>
      <c r="AL1138" s="8" t="s">
        <v>273</v>
      </c>
      <c r="AV1138" s="8" t="s">
        <v>7767</v>
      </c>
      <c r="BH1138" s="8" t="s">
        <v>2429</v>
      </c>
      <c r="BT1138" s="8" t="s">
        <v>4520</v>
      </c>
      <c r="CF1138" s="8" t="s">
        <v>7930</v>
      </c>
      <c r="CR1138" s="8" t="s">
        <v>2801</v>
      </c>
    </row>
    <row r="1139" spans="5:96" ht="9.9" customHeight="1" x14ac:dyDescent="0.2">
      <c r="E1139" s="18" t="s">
        <v>279</v>
      </c>
      <c r="T1139" s="8" t="s">
        <v>7929</v>
      </c>
    </row>
    <row r="1140" spans="5:96" ht="9.9" customHeight="1" x14ac:dyDescent="0.2">
      <c r="AG1140" s="18" t="s">
        <v>7928</v>
      </c>
      <c r="AL1140" s="8" t="s">
        <v>307</v>
      </c>
      <c r="AV1140" s="8" t="s">
        <v>3721</v>
      </c>
      <c r="BH1140" s="8" t="s">
        <v>1188</v>
      </c>
      <c r="BT1140" s="8" t="s">
        <v>5090</v>
      </c>
      <c r="CF1140" s="8" t="s">
        <v>5457</v>
      </c>
      <c r="CR1140" s="8" t="s">
        <v>2466</v>
      </c>
    </row>
    <row r="1141" spans="5:96" ht="9.9" customHeight="1" x14ac:dyDescent="0.2">
      <c r="E1141" s="18" t="s">
        <v>287</v>
      </c>
      <c r="T1141" s="8" t="s">
        <v>7927</v>
      </c>
    </row>
    <row r="1142" spans="5:96" ht="9.9" customHeight="1" x14ac:dyDescent="0.2">
      <c r="AG1142" s="8" t="s">
        <v>7926</v>
      </c>
      <c r="AL1142" s="8" t="s">
        <v>408</v>
      </c>
      <c r="AV1142" s="8" t="s">
        <v>7925</v>
      </c>
      <c r="BH1142" s="8" t="s">
        <v>4560</v>
      </c>
      <c r="BT1142" s="8" t="s">
        <v>7268</v>
      </c>
      <c r="CF1142" s="8" t="s">
        <v>7910</v>
      </c>
      <c r="CR1142" s="8" t="s">
        <v>312</v>
      </c>
    </row>
    <row r="1143" spans="5:96" ht="9.9" customHeight="1" x14ac:dyDescent="0.2">
      <c r="E1143" s="18" t="s">
        <v>296</v>
      </c>
      <c r="T1143" s="8" t="s">
        <v>7924</v>
      </c>
    </row>
    <row r="1144" spans="5:96" ht="9.9" customHeight="1" x14ac:dyDescent="0.2">
      <c r="AG1144" s="8" t="s">
        <v>7923</v>
      </c>
      <c r="AL1144" s="8" t="s">
        <v>282</v>
      </c>
      <c r="AV1144" s="8" t="s">
        <v>7922</v>
      </c>
      <c r="BH1144" s="8" t="s">
        <v>2412</v>
      </c>
      <c r="BT1144" s="8" t="s">
        <v>7918</v>
      </c>
      <c r="CF1144" s="8" t="s">
        <v>7921</v>
      </c>
      <c r="CR1144" s="8" t="s">
        <v>260</v>
      </c>
    </row>
    <row r="1145" spans="5:96" ht="9.9" customHeight="1" x14ac:dyDescent="0.2">
      <c r="E1145" s="18" t="s">
        <v>304</v>
      </c>
      <c r="T1145" s="8" t="s">
        <v>7920</v>
      </c>
    </row>
    <row r="1146" spans="5:96" ht="9.9" customHeight="1" x14ac:dyDescent="0.2">
      <c r="AG1146" s="8" t="s">
        <v>7919</v>
      </c>
      <c r="AL1146" s="8" t="s">
        <v>290</v>
      </c>
      <c r="AV1146" s="8" t="s">
        <v>7918</v>
      </c>
      <c r="BH1146" s="8" t="s">
        <v>3177</v>
      </c>
      <c r="BT1146" s="8" t="s">
        <v>446</v>
      </c>
      <c r="CF1146" s="8" t="s">
        <v>7917</v>
      </c>
      <c r="CR1146" s="8" t="s">
        <v>260</v>
      </c>
    </row>
    <row r="1147" spans="5:96" ht="9.9" customHeight="1" x14ac:dyDescent="0.2">
      <c r="E1147" s="18" t="s">
        <v>313</v>
      </c>
      <c r="T1147" s="8" t="s">
        <v>7916</v>
      </c>
    </row>
    <row r="1148" spans="5:96" ht="9.9" customHeight="1" x14ac:dyDescent="0.2">
      <c r="AG1148" s="8" t="s">
        <v>3707</v>
      </c>
      <c r="AL1148" s="8" t="s">
        <v>299</v>
      </c>
      <c r="AV1148" s="8" t="s">
        <v>7915</v>
      </c>
      <c r="BH1148" s="8" t="s">
        <v>2632</v>
      </c>
      <c r="BT1148" s="8" t="s">
        <v>7914</v>
      </c>
      <c r="CF1148" s="8" t="s">
        <v>7816</v>
      </c>
      <c r="CR1148" s="8" t="s">
        <v>425</v>
      </c>
    </row>
    <row r="1149" spans="5:96" ht="9.9" customHeight="1" x14ac:dyDescent="0.2">
      <c r="E1149" s="18" t="s">
        <v>473</v>
      </c>
      <c r="T1149" s="8" t="s">
        <v>7913</v>
      </c>
    </row>
    <row r="1150" spans="5:96" ht="9.9" customHeight="1" x14ac:dyDescent="0.2">
      <c r="AG1150" s="8" t="s">
        <v>7912</v>
      </c>
      <c r="AL1150" s="8" t="s">
        <v>255</v>
      </c>
      <c r="AV1150" s="8" t="s">
        <v>448</v>
      </c>
      <c r="BH1150" s="8" t="s">
        <v>4708</v>
      </c>
      <c r="BT1150" s="8" t="s">
        <v>7911</v>
      </c>
      <c r="CF1150" s="8" t="s">
        <v>7910</v>
      </c>
      <c r="CR1150" s="8" t="s">
        <v>681</v>
      </c>
    </row>
    <row r="1151" spans="5:96" ht="9.9" customHeight="1" x14ac:dyDescent="0.2">
      <c r="E1151" s="18" t="s">
        <v>480</v>
      </c>
      <c r="T1151" s="8" t="s">
        <v>7909</v>
      </c>
    </row>
    <row r="1152" spans="5:96" ht="9.9" customHeight="1" x14ac:dyDescent="0.2">
      <c r="AG1152" s="8" t="s">
        <v>7079</v>
      </c>
      <c r="AL1152" s="8" t="s">
        <v>264</v>
      </c>
      <c r="AV1152" s="8" t="s">
        <v>5045</v>
      </c>
      <c r="BH1152" s="8" t="s">
        <v>7908</v>
      </c>
      <c r="BT1152" s="8" t="s">
        <v>7793</v>
      </c>
      <c r="CF1152" s="8" t="s">
        <v>3475</v>
      </c>
      <c r="CR1152" s="8" t="s">
        <v>233</v>
      </c>
    </row>
    <row r="1153" spans="5:20" ht="9.9" customHeight="1" x14ac:dyDescent="0.2">
      <c r="E1153" s="18" t="s">
        <v>487</v>
      </c>
      <c r="T1153" s="8" t="s">
        <v>7907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7396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7395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199</v>
      </c>
      <c r="DI1188" s="6" t="s">
        <v>7394</v>
      </c>
    </row>
    <row r="1189" spans="1:113" ht="14.1" customHeight="1" x14ac:dyDescent="0.2">
      <c r="BD1189" s="7" t="s">
        <v>2</v>
      </c>
      <c r="DI1189" s="8" t="s">
        <v>7393</v>
      </c>
    </row>
    <row r="1190" spans="1:113" ht="12" customHeight="1" x14ac:dyDescent="0.2"/>
    <row r="1191" spans="1:113" ht="9.9" customHeight="1" x14ac:dyDescent="0.2">
      <c r="A1191" s="9" t="s">
        <v>200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4" t="s">
        <v>137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201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4" t="s">
        <v>7906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2" t="s">
        <v>7905</v>
      </c>
      <c r="CS1191" s="2" t="s">
        <v>203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5" t="s">
        <v>204</v>
      </c>
      <c r="T1192" s="26" t="s">
        <v>1149</v>
      </c>
      <c r="BD1192" s="1" t="s">
        <v>206</v>
      </c>
      <c r="BW1192" s="26" t="s">
        <v>7904</v>
      </c>
      <c r="CR1192" s="18" t="s">
        <v>41</v>
      </c>
      <c r="CS1192" s="1" t="s">
        <v>208</v>
      </c>
      <c r="DI1192" s="27"/>
    </row>
    <row r="1193" spans="1:113" ht="9.9" customHeight="1" x14ac:dyDescent="0.2">
      <c r="A1193" s="25" t="s">
        <v>209</v>
      </c>
      <c r="T1193" s="26" t="s">
        <v>164</v>
      </c>
      <c r="BD1193" s="1" t="s">
        <v>210</v>
      </c>
      <c r="BW1193" s="26" t="s">
        <v>7903</v>
      </c>
      <c r="DI1193" s="27"/>
    </row>
    <row r="1194" spans="1:113" ht="9.9" customHeight="1" x14ac:dyDescent="0.2">
      <c r="A1194" s="25" t="s">
        <v>212</v>
      </c>
      <c r="T1194" s="26" t="s">
        <v>23</v>
      </c>
      <c r="BD1194" s="1" t="s">
        <v>213</v>
      </c>
      <c r="BW1194" s="26" t="s">
        <v>5912</v>
      </c>
      <c r="DI1194" s="27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215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8" t="s">
        <v>7460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9" t="s">
        <v>7459</v>
      </c>
      <c r="CS1195" s="13" t="s">
        <v>203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82" t="s">
        <v>217</v>
      </c>
      <c r="B1197" s="70"/>
      <c r="C1197" s="70"/>
      <c r="D1197" s="70"/>
      <c r="E1197" s="70"/>
      <c r="F1197" s="2"/>
      <c r="G1197" s="2"/>
      <c r="H1197" s="69" t="s">
        <v>218</v>
      </c>
      <c r="I1197" s="70"/>
      <c r="J1197" s="70"/>
      <c r="K1197" s="70"/>
      <c r="L1197" s="70"/>
      <c r="M1197" s="70"/>
      <c r="N1197" s="70"/>
      <c r="O1197" s="70"/>
      <c r="P1197" s="70"/>
      <c r="Q1197" s="70"/>
      <c r="R1197" s="70"/>
      <c r="S1197" s="70"/>
      <c r="T1197" s="2"/>
      <c r="U1197" s="2"/>
      <c r="V1197" s="10"/>
      <c r="W1197" s="2"/>
      <c r="X1197" s="2"/>
      <c r="Y1197" s="2"/>
      <c r="Z1197" s="2"/>
      <c r="AA1197" s="69" t="s">
        <v>219</v>
      </c>
      <c r="AB1197" s="70"/>
      <c r="AC1197" s="70"/>
      <c r="AD1197" s="70"/>
      <c r="AE1197" s="70"/>
      <c r="AF1197" s="70"/>
      <c r="AG1197" s="70"/>
      <c r="AH1197" s="70"/>
      <c r="AI1197" s="70"/>
      <c r="AJ1197" s="2"/>
      <c r="AK1197" s="2"/>
      <c r="AL1197" s="10"/>
      <c r="AM1197" s="2"/>
      <c r="AN1197" s="2"/>
      <c r="AO1197" s="69" t="s">
        <v>220</v>
      </c>
      <c r="AP1197" s="70"/>
      <c r="AQ1197" s="70"/>
      <c r="AR1197" s="70"/>
      <c r="AS1197" s="70"/>
      <c r="AT1197" s="70"/>
      <c r="AU1197" s="70"/>
      <c r="AV1197" s="70"/>
      <c r="AW1197" s="70"/>
      <c r="AX1197" s="70"/>
      <c r="AY1197" s="2"/>
      <c r="AZ1197" s="2"/>
      <c r="BA1197" s="69" t="s">
        <v>221</v>
      </c>
      <c r="BB1197" s="70"/>
      <c r="BC1197" s="70"/>
      <c r="BD1197" s="70"/>
      <c r="BE1197" s="70"/>
      <c r="BF1197" s="70"/>
      <c r="BG1197" s="70"/>
      <c r="BH1197" s="70"/>
      <c r="BI1197" s="70"/>
      <c r="BJ1197" s="70"/>
      <c r="BK1197" s="2"/>
      <c r="BL1197" s="2"/>
      <c r="BM1197" s="69" t="s">
        <v>222</v>
      </c>
      <c r="BN1197" s="70"/>
      <c r="BO1197" s="70"/>
      <c r="BP1197" s="70"/>
      <c r="BQ1197" s="70"/>
      <c r="BR1197" s="70"/>
      <c r="BS1197" s="70"/>
      <c r="BT1197" s="70"/>
      <c r="BU1197" s="70"/>
      <c r="BV1197" s="70"/>
      <c r="BW1197" s="2"/>
      <c r="BX1197" s="2"/>
      <c r="BY1197" s="69" t="s">
        <v>223</v>
      </c>
      <c r="BZ1197" s="70"/>
      <c r="CA1197" s="70"/>
      <c r="CB1197" s="70"/>
      <c r="CC1197" s="70"/>
      <c r="CD1197" s="70"/>
      <c r="CE1197" s="70"/>
      <c r="CF1197" s="70"/>
      <c r="CG1197" s="70"/>
      <c r="CH1197" s="70"/>
      <c r="CI1197" s="2"/>
      <c r="CJ1197" s="2"/>
      <c r="CK1197" s="69" t="s">
        <v>203</v>
      </c>
      <c r="CL1197" s="70"/>
      <c r="CM1197" s="70"/>
      <c r="CN1197" s="70"/>
      <c r="CO1197" s="70"/>
      <c r="CP1197" s="70"/>
      <c r="CQ1197" s="70"/>
      <c r="CR1197" s="70"/>
      <c r="CS1197" s="70"/>
      <c r="CT1197" s="70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83"/>
      <c r="B1198" s="71"/>
      <c r="C1198" s="71"/>
      <c r="D1198" s="71"/>
      <c r="E1198" s="71"/>
      <c r="F1198" s="13"/>
      <c r="G1198" s="13"/>
      <c r="H1198" s="71"/>
      <c r="I1198" s="71"/>
      <c r="J1198" s="71"/>
      <c r="K1198" s="71"/>
      <c r="L1198" s="71"/>
      <c r="M1198" s="71"/>
      <c r="N1198" s="71"/>
      <c r="O1198" s="71"/>
      <c r="P1198" s="71"/>
      <c r="Q1198" s="71"/>
      <c r="R1198" s="71"/>
      <c r="S1198" s="71"/>
      <c r="T1198" s="13"/>
      <c r="U1198" s="13"/>
      <c r="V1198" s="14"/>
      <c r="W1198" s="13"/>
      <c r="X1198" s="13"/>
      <c r="Y1198" s="13"/>
      <c r="Z1198" s="13"/>
      <c r="AA1198" s="71"/>
      <c r="AB1198" s="71"/>
      <c r="AC1198" s="71"/>
      <c r="AD1198" s="71"/>
      <c r="AE1198" s="71"/>
      <c r="AF1198" s="71"/>
      <c r="AG1198" s="71"/>
      <c r="AH1198" s="71"/>
      <c r="AI1198" s="71"/>
      <c r="AJ1198" s="13"/>
      <c r="AK1198" s="13"/>
      <c r="AL1198" s="14"/>
      <c r="AM1198" s="13"/>
      <c r="AN1198" s="13"/>
      <c r="AO1198" s="71"/>
      <c r="AP1198" s="71"/>
      <c r="AQ1198" s="71"/>
      <c r="AR1198" s="71"/>
      <c r="AS1198" s="71"/>
      <c r="AT1198" s="71"/>
      <c r="AU1198" s="71"/>
      <c r="AV1198" s="71"/>
      <c r="AW1198" s="71"/>
      <c r="AX1198" s="71"/>
      <c r="AY1198" s="13"/>
      <c r="AZ1198" s="13"/>
      <c r="BA1198" s="71"/>
      <c r="BB1198" s="71"/>
      <c r="BC1198" s="71"/>
      <c r="BD1198" s="71"/>
      <c r="BE1198" s="71"/>
      <c r="BF1198" s="71"/>
      <c r="BG1198" s="71"/>
      <c r="BH1198" s="71"/>
      <c r="BI1198" s="71"/>
      <c r="BJ1198" s="71"/>
      <c r="BK1198" s="13"/>
      <c r="BL1198" s="13"/>
      <c r="BM1198" s="71"/>
      <c r="BN1198" s="71"/>
      <c r="BO1198" s="71"/>
      <c r="BP1198" s="71"/>
      <c r="BQ1198" s="71"/>
      <c r="BR1198" s="71"/>
      <c r="BS1198" s="71"/>
      <c r="BT1198" s="71"/>
      <c r="BU1198" s="71"/>
      <c r="BV1198" s="71"/>
      <c r="BW1198" s="13"/>
      <c r="BX1198" s="13"/>
      <c r="BY1198" s="71"/>
      <c r="BZ1198" s="71"/>
      <c r="CA1198" s="71"/>
      <c r="CB1198" s="71"/>
      <c r="CC1198" s="71"/>
      <c r="CD1198" s="71"/>
      <c r="CE1198" s="71"/>
      <c r="CF1198" s="71"/>
      <c r="CG1198" s="71"/>
      <c r="CH1198" s="71"/>
      <c r="CI1198" s="13"/>
      <c r="CJ1198" s="13"/>
      <c r="CK1198" s="71"/>
      <c r="CL1198" s="71"/>
      <c r="CM1198" s="71"/>
      <c r="CN1198" s="71"/>
      <c r="CO1198" s="71"/>
      <c r="CP1198" s="71"/>
      <c r="CQ1198" s="71"/>
      <c r="CR1198" s="71"/>
      <c r="CS1198" s="71"/>
      <c r="CT1198" s="71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3766</v>
      </c>
      <c r="BT1200" s="8" t="s">
        <v>4901</v>
      </c>
      <c r="CF1200" s="8" t="s">
        <v>4955</v>
      </c>
      <c r="CR1200" s="8" t="s">
        <v>251</v>
      </c>
    </row>
    <row r="1201" spans="5:96" ht="9.9" customHeight="1" x14ac:dyDescent="0.2">
      <c r="E1201" s="18" t="s">
        <v>224</v>
      </c>
      <c r="T1201" s="8" t="s">
        <v>7902</v>
      </c>
    </row>
    <row r="1202" spans="5:96" ht="9.9" customHeight="1" x14ac:dyDescent="0.2">
      <c r="AG1202" s="8" t="s">
        <v>7901</v>
      </c>
      <c r="AL1202" s="8" t="s">
        <v>282</v>
      </c>
      <c r="AV1202" s="8" t="s">
        <v>7900</v>
      </c>
      <c r="BH1202" s="8" t="s">
        <v>7899</v>
      </c>
      <c r="BT1202" s="8" t="s">
        <v>7898</v>
      </c>
      <c r="CF1202" s="8" t="s">
        <v>7897</v>
      </c>
      <c r="CR1202" s="8" t="s">
        <v>5252</v>
      </c>
    </row>
    <row r="1203" spans="5:96" ht="9.9" customHeight="1" x14ac:dyDescent="0.2">
      <c r="E1203" s="18" t="s">
        <v>234</v>
      </c>
      <c r="T1203" s="8" t="s">
        <v>7896</v>
      </c>
    </row>
    <row r="1204" spans="5:96" ht="9.9" customHeight="1" x14ac:dyDescent="0.2">
      <c r="AG1204" s="8" t="s">
        <v>6138</v>
      </c>
      <c r="AL1204" s="8" t="s">
        <v>255</v>
      </c>
      <c r="AV1204" s="8" t="s">
        <v>2897</v>
      </c>
      <c r="BH1204" s="8" t="s">
        <v>7895</v>
      </c>
      <c r="BT1204" s="8" t="s">
        <v>6652</v>
      </c>
      <c r="CF1204" s="8" t="s">
        <v>2590</v>
      </c>
      <c r="CR1204" s="8" t="s">
        <v>472</v>
      </c>
    </row>
    <row r="1205" spans="5:96" ht="9.9" customHeight="1" x14ac:dyDescent="0.2">
      <c r="E1205" s="18" t="s">
        <v>243</v>
      </c>
      <c r="T1205" s="8" t="s">
        <v>7894</v>
      </c>
    </row>
    <row r="1206" spans="5:96" ht="9.9" customHeight="1" x14ac:dyDescent="0.2">
      <c r="AG1206" s="18" t="s">
        <v>7893</v>
      </c>
      <c r="AL1206" s="8" t="s">
        <v>307</v>
      </c>
      <c r="AV1206" s="8" t="s">
        <v>5144</v>
      </c>
      <c r="BH1206" s="8" t="s">
        <v>4199</v>
      </c>
      <c r="BT1206" s="8" t="s">
        <v>7875</v>
      </c>
      <c r="CF1206" s="8" t="s">
        <v>7892</v>
      </c>
      <c r="CR1206" s="8" t="s">
        <v>465</v>
      </c>
    </row>
    <row r="1207" spans="5:96" ht="9.9" customHeight="1" x14ac:dyDescent="0.2">
      <c r="E1207" s="18" t="s">
        <v>252</v>
      </c>
      <c r="T1207" s="8" t="s">
        <v>7891</v>
      </c>
    </row>
    <row r="1208" spans="5:96" ht="9.9" customHeight="1" x14ac:dyDescent="0.2">
      <c r="AG1208" s="8" t="s">
        <v>7890</v>
      </c>
      <c r="AL1208" s="8" t="s">
        <v>273</v>
      </c>
      <c r="AV1208" s="8" t="s">
        <v>2943</v>
      </c>
      <c r="BH1208" s="8" t="s">
        <v>2151</v>
      </c>
      <c r="BT1208" s="8" t="s">
        <v>7889</v>
      </c>
      <c r="CF1208" s="8" t="s">
        <v>7888</v>
      </c>
      <c r="CR1208" s="8" t="s">
        <v>7887</v>
      </c>
    </row>
    <row r="1209" spans="5:96" ht="9.9" customHeight="1" x14ac:dyDescent="0.2">
      <c r="E1209" s="18" t="s">
        <v>261</v>
      </c>
      <c r="T1209" s="8" t="s">
        <v>7886</v>
      </c>
      <c r="W1209" s="17" t="s">
        <v>226</v>
      </c>
    </row>
    <row r="1210" spans="5:96" ht="9.9" customHeight="1" x14ac:dyDescent="0.2">
      <c r="AG1210" s="8" t="s">
        <v>7885</v>
      </c>
      <c r="AL1210" s="8" t="s">
        <v>237</v>
      </c>
      <c r="AV1210" s="8" t="s">
        <v>7884</v>
      </c>
      <c r="BH1210" s="8" t="s">
        <v>7883</v>
      </c>
      <c r="BT1210" s="8" t="s">
        <v>5125</v>
      </c>
      <c r="CF1210" s="8" t="s">
        <v>5670</v>
      </c>
      <c r="CR1210" s="8" t="s">
        <v>7882</v>
      </c>
    </row>
    <row r="1211" spans="5:96" ht="9.9" customHeight="1" x14ac:dyDescent="0.2">
      <c r="E1211" s="18" t="s">
        <v>270</v>
      </c>
      <c r="T1211" s="8" t="s">
        <v>7881</v>
      </c>
    </row>
    <row r="1212" spans="5:96" ht="9.9" customHeight="1" x14ac:dyDescent="0.2">
      <c r="AG1212" s="8" t="s">
        <v>7880</v>
      </c>
      <c r="AL1212" s="8" t="s">
        <v>246</v>
      </c>
      <c r="AV1212" s="8" t="s">
        <v>2307</v>
      </c>
      <c r="BH1212" s="8" t="s">
        <v>7879</v>
      </c>
      <c r="BT1212" s="8" t="s">
        <v>1036</v>
      </c>
      <c r="CF1212" s="8" t="s">
        <v>7878</v>
      </c>
      <c r="CR1212" s="8" t="s">
        <v>372</v>
      </c>
    </row>
    <row r="1213" spans="5:96" ht="9.9" customHeight="1" x14ac:dyDescent="0.2">
      <c r="E1213" s="18" t="s">
        <v>279</v>
      </c>
      <c r="T1213" s="8" t="s">
        <v>7877</v>
      </c>
    </row>
    <row r="1214" spans="5:96" ht="9.9" customHeight="1" x14ac:dyDescent="0.2">
      <c r="AG1214" s="8" t="s">
        <v>7876</v>
      </c>
      <c r="AL1214" s="8" t="s">
        <v>299</v>
      </c>
      <c r="AV1214" s="8" t="s">
        <v>7875</v>
      </c>
      <c r="BH1214" s="8" t="s">
        <v>2448</v>
      </c>
      <c r="BT1214" s="8" t="s">
        <v>6652</v>
      </c>
      <c r="CF1214" s="8" t="s">
        <v>6879</v>
      </c>
      <c r="CR1214" s="8" t="s">
        <v>607</v>
      </c>
    </row>
    <row r="1215" spans="5:96" ht="9.9" customHeight="1" x14ac:dyDescent="0.2">
      <c r="E1215" s="18" t="s">
        <v>287</v>
      </c>
      <c r="T1215" s="8" t="s">
        <v>7874</v>
      </c>
    </row>
    <row r="1216" spans="5:96" ht="9.9" customHeight="1" x14ac:dyDescent="0.2">
      <c r="AG1216" s="8" t="s">
        <v>7873</v>
      </c>
      <c r="AL1216" s="8" t="s">
        <v>228</v>
      </c>
      <c r="AV1216" s="8" t="s">
        <v>7872</v>
      </c>
      <c r="BH1216" s="8" t="s">
        <v>646</v>
      </c>
      <c r="BT1216" s="8" t="s">
        <v>7871</v>
      </c>
      <c r="CF1216" s="8" t="s">
        <v>6606</v>
      </c>
      <c r="CR1216" s="8" t="s">
        <v>7870</v>
      </c>
    </row>
    <row r="1217" spans="5:96" ht="9.9" customHeight="1" x14ac:dyDescent="0.2">
      <c r="E1217" s="18" t="s">
        <v>296</v>
      </c>
      <c r="T1217" s="8" t="s">
        <v>7869</v>
      </c>
    </row>
    <row r="1218" spans="5:96" ht="9.9" customHeight="1" x14ac:dyDescent="0.2">
      <c r="AG1218" s="8" t="s">
        <v>7868</v>
      </c>
      <c r="AL1218" s="8" t="s">
        <v>264</v>
      </c>
      <c r="AV1218" s="8" t="s">
        <v>7867</v>
      </c>
      <c r="BH1218" s="8" t="s">
        <v>5474</v>
      </c>
      <c r="BT1218" s="8" t="s">
        <v>3012</v>
      </c>
      <c r="CF1218" s="8" t="s">
        <v>6128</v>
      </c>
      <c r="CR1218" s="8" t="s">
        <v>681</v>
      </c>
    </row>
    <row r="1219" spans="5:96" ht="9.9" customHeight="1" x14ac:dyDescent="0.2">
      <c r="E1219" s="18" t="s">
        <v>304</v>
      </c>
      <c r="T1219" s="8" t="s">
        <v>7866</v>
      </c>
    </row>
    <row r="1220" spans="5:96" ht="9.9" customHeight="1" x14ac:dyDescent="0.2">
      <c r="AG1220" s="8" t="s">
        <v>7865</v>
      </c>
      <c r="AL1220" s="8" t="s">
        <v>290</v>
      </c>
      <c r="AV1220" s="8" t="s">
        <v>7864</v>
      </c>
      <c r="BH1220" s="8" t="s">
        <v>3210</v>
      </c>
      <c r="BT1220" s="8" t="s">
        <v>7863</v>
      </c>
      <c r="CF1220" s="8" t="s">
        <v>2521</v>
      </c>
      <c r="CR1220" s="8" t="s">
        <v>233</v>
      </c>
    </row>
    <row r="1221" spans="5:96" ht="9.9" customHeight="1" x14ac:dyDescent="0.2">
      <c r="E1221" s="18" t="s">
        <v>313</v>
      </c>
      <c r="T1221" s="8" t="s">
        <v>7862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7396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7395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199</v>
      </c>
      <c r="DI1262" s="6" t="s">
        <v>7394</v>
      </c>
    </row>
    <row r="1263" spans="1:113" ht="14.1" customHeight="1" x14ac:dyDescent="0.2">
      <c r="BD1263" s="7" t="s">
        <v>2</v>
      </c>
      <c r="DI1263" s="8" t="s">
        <v>7393</v>
      </c>
    </row>
    <row r="1264" spans="1:113" ht="12" customHeight="1" x14ac:dyDescent="0.2"/>
    <row r="1265" spans="1:113" ht="9.9" customHeight="1" x14ac:dyDescent="0.2">
      <c r="A1265" s="9" t="s">
        <v>200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4" t="s">
        <v>104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201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4" t="s">
        <v>7861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2" t="s">
        <v>7860</v>
      </c>
      <c r="CS1265" s="2" t="s">
        <v>203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5" t="s">
        <v>204</v>
      </c>
      <c r="T1266" s="26" t="s">
        <v>1169</v>
      </c>
      <c r="BD1266" s="1" t="s">
        <v>206</v>
      </c>
      <c r="BW1266" s="26" t="s">
        <v>7859</v>
      </c>
      <c r="CR1266" s="18" t="s">
        <v>48</v>
      </c>
      <c r="CS1266" s="1" t="s">
        <v>208</v>
      </c>
      <c r="DI1266" s="27"/>
    </row>
    <row r="1267" spans="1:113" ht="9.9" customHeight="1" x14ac:dyDescent="0.2">
      <c r="A1267" s="25" t="s">
        <v>209</v>
      </c>
      <c r="T1267" s="26" t="s">
        <v>105</v>
      </c>
      <c r="BD1267" s="1" t="s">
        <v>210</v>
      </c>
      <c r="BW1267" s="26" t="s">
        <v>7858</v>
      </c>
      <c r="DI1267" s="27"/>
    </row>
    <row r="1268" spans="1:113" ht="9.9" customHeight="1" x14ac:dyDescent="0.2">
      <c r="A1268" s="25" t="s">
        <v>212</v>
      </c>
      <c r="T1268" s="26" t="s">
        <v>7452</v>
      </c>
      <c r="BD1268" s="1" t="s">
        <v>213</v>
      </c>
      <c r="BW1268" s="26" t="s">
        <v>6103</v>
      </c>
      <c r="DI1268" s="27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215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8" t="s">
        <v>7460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9" t="s">
        <v>7459</v>
      </c>
      <c r="CS1269" s="13" t="s">
        <v>203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82" t="s">
        <v>217</v>
      </c>
      <c r="B1271" s="70"/>
      <c r="C1271" s="70"/>
      <c r="D1271" s="70"/>
      <c r="E1271" s="70"/>
      <c r="F1271" s="2"/>
      <c r="G1271" s="2"/>
      <c r="H1271" s="69" t="s">
        <v>218</v>
      </c>
      <c r="I1271" s="70"/>
      <c r="J1271" s="70"/>
      <c r="K1271" s="70"/>
      <c r="L1271" s="70"/>
      <c r="M1271" s="70"/>
      <c r="N1271" s="70"/>
      <c r="O1271" s="70"/>
      <c r="P1271" s="70"/>
      <c r="Q1271" s="70"/>
      <c r="R1271" s="70"/>
      <c r="S1271" s="70"/>
      <c r="T1271" s="2"/>
      <c r="U1271" s="2"/>
      <c r="V1271" s="10"/>
      <c r="W1271" s="2"/>
      <c r="X1271" s="2"/>
      <c r="Y1271" s="2"/>
      <c r="Z1271" s="2"/>
      <c r="AA1271" s="69" t="s">
        <v>219</v>
      </c>
      <c r="AB1271" s="70"/>
      <c r="AC1271" s="70"/>
      <c r="AD1271" s="70"/>
      <c r="AE1271" s="70"/>
      <c r="AF1271" s="70"/>
      <c r="AG1271" s="70"/>
      <c r="AH1271" s="70"/>
      <c r="AI1271" s="70"/>
      <c r="AJ1271" s="2"/>
      <c r="AK1271" s="2"/>
      <c r="AL1271" s="10"/>
      <c r="AM1271" s="2"/>
      <c r="AN1271" s="2"/>
      <c r="AO1271" s="69" t="s">
        <v>220</v>
      </c>
      <c r="AP1271" s="70"/>
      <c r="AQ1271" s="70"/>
      <c r="AR1271" s="70"/>
      <c r="AS1271" s="70"/>
      <c r="AT1271" s="70"/>
      <c r="AU1271" s="70"/>
      <c r="AV1271" s="70"/>
      <c r="AW1271" s="70"/>
      <c r="AX1271" s="70"/>
      <c r="AY1271" s="2"/>
      <c r="AZ1271" s="2"/>
      <c r="BA1271" s="69" t="s">
        <v>221</v>
      </c>
      <c r="BB1271" s="70"/>
      <c r="BC1271" s="70"/>
      <c r="BD1271" s="70"/>
      <c r="BE1271" s="70"/>
      <c r="BF1271" s="70"/>
      <c r="BG1271" s="70"/>
      <c r="BH1271" s="70"/>
      <c r="BI1271" s="70"/>
      <c r="BJ1271" s="70"/>
      <c r="BK1271" s="2"/>
      <c r="BL1271" s="2"/>
      <c r="BM1271" s="69" t="s">
        <v>222</v>
      </c>
      <c r="BN1271" s="70"/>
      <c r="BO1271" s="70"/>
      <c r="BP1271" s="70"/>
      <c r="BQ1271" s="70"/>
      <c r="BR1271" s="70"/>
      <c r="BS1271" s="70"/>
      <c r="BT1271" s="70"/>
      <c r="BU1271" s="70"/>
      <c r="BV1271" s="70"/>
      <c r="BW1271" s="2"/>
      <c r="BX1271" s="2"/>
      <c r="BY1271" s="69" t="s">
        <v>223</v>
      </c>
      <c r="BZ1271" s="70"/>
      <c r="CA1271" s="70"/>
      <c r="CB1271" s="70"/>
      <c r="CC1271" s="70"/>
      <c r="CD1271" s="70"/>
      <c r="CE1271" s="70"/>
      <c r="CF1271" s="70"/>
      <c r="CG1271" s="70"/>
      <c r="CH1271" s="70"/>
      <c r="CI1271" s="2"/>
      <c r="CJ1271" s="2"/>
      <c r="CK1271" s="69" t="s">
        <v>203</v>
      </c>
      <c r="CL1271" s="70"/>
      <c r="CM1271" s="70"/>
      <c r="CN1271" s="70"/>
      <c r="CO1271" s="70"/>
      <c r="CP1271" s="70"/>
      <c r="CQ1271" s="70"/>
      <c r="CR1271" s="70"/>
      <c r="CS1271" s="70"/>
      <c r="CT1271" s="70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83"/>
      <c r="B1272" s="71"/>
      <c r="C1272" s="71"/>
      <c r="D1272" s="71"/>
      <c r="E1272" s="71"/>
      <c r="F1272" s="13"/>
      <c r="G1272" s="13"/>
      <c r="H1272" s="71"/>
      <c r="I1272" s="71"/>
      <c r="J1272" s="71"/>
      <c r="K1272" s="71"/>
      <c r="L1272" s="71"/>
      <c r="M1272" s="71"/>
      <c r="N1272" s="71"/>
      <c r="O1272" s="71"/>
      <c r="P1272" s="71"/>
      <c r="Q1272" s="71"/>
      <c r="R1272" s="71"/>
      <c r="S1272" s="71"/>
      <c r="T1272" s="13"/>
      <c r="U1272" s="13"/>
      <c r="V1272" s="14"/>
      <c r="W1272" s="13"/>
      <c r="X1272" s="13"/>
      <c r="Y1272" s="13"/>
      <c r="Z1272" s="13"/>
      <c r="AA1272" s="71"/>
      <c r="AB1272" s="71"/>
      <c r="AC1272" s="71"/>
      <c r="AD1272" s="71"/>
      <c r="AE1272" s="71"/>
      <c r="AF1272" s="71"/>
      <c r="AG1272" s="71"/>
      <c r="AH1272" s="71"/>
      <c r="AI1272" s="71"/>
      <c r="AJ1272" s="13"/>
      <c r="AK1272" s="13"/>
      <c r="AL1272" s="14"/>
      <c r="AM1272" s="13"/>
      <c r="AN1272" s="13"/>
      <c r="AO1272" s="71"/>
      <c r="AP1272" s="71"/>
      <c r="AQ1272" s="71"/>
      <c r="AR1272" s="71"/>
      <c r="AS1272" s="71"/>
      <c r="AT1272" s="71"/>
      <c r="AU1272" s="71"/>
      <c r="AV1272" s="71"/>
      <c r="AW1272" s="71"/>
      <c r="AX1272" s="71"/>
      <c r="AY1272" s="13"/>
      <c r="AZ1272" s="13"/>
      <c r="BA1272" s="71"/>
      <c r="BB1272" s="71"/>
      <c r="BC1272" s="71"/>
      <c r="BD1272" s="71"/>
      <c r="BE1272" s="71"/>
      <c r="BF1272" s="71"/>
      <c r="BG1272" s="71"/>
      <c r="BH1272" s="71"/>
      <c r="BI1272" s="71"/>
      <c r="BJ1272" s="71"/>
      <c r="BK1272" s="13"/>
      <c r="BL1272" s="13"/>
      <c r="BM1272" s="71"/>
      <c r="BN1272" s="71"/>
      <c r="BO1272" s="71"/>
      <c r="BP1272" s="71"/>
      <c r="BQ1272" s="71"/>
      <c r="BR1272" s="71"/>
      <c r="BS1272" s="71"/>
      <c r="BT1272" s="71"/>
      <c r="BU1272" s="71"/>
      <c r="BV1272" s="71"/>
      <c r="BW1272" s="13"/>
      <c r="BX1272" s="13"/>
      <c r="BY1272" s="71"/>
      <c r="BZ1272" s="71"/>
      <c r="CA1272" s="71"/>
      <c r="CB1272" s="71"/>
      <c r="CC1272" s="71"/>
      <c r="CD1272" s="71"/>
      <c r="CE1272" s="71"/>
      <c r="CF1272" s="71"/>
      <c r="CG1272" s="71"/>
      <c r="CH1272" s="71"/>
      <c r="CI1272" s="13"/>
      <c r="CJ1272" s="13"/>
      <c r="CK1272" s="71"/>
      <c r="CL1272" s="71"/>
      <c r="CM1272" s="71"/>
      <c r="CN1272" s="71"/>
      <c r="CO1272" s="71"/>
      <c r="CP1272" s="71"/>
      <c r="CQ1272" s="71"/>
      <c r="CR1272" s="71"/>
      <c r="CS1272" s="71"/>
      <c r="CT1272" s="71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7857</v>
      </c>
      <c r="BT1274" s="8" t="s">
        <v>7856</v>
      </c>
      <c r="CF1274" s="8" t="s">
        <v>7855</v>
      </c>
      <c r="CR1274" s="8" t="s">
        <v>242</v>
      </c>
    </row>
    <row r="1275" spans="1:113" ht="9.9" customHeight="1" x14ac:dyDescent="0.2">
      <c r="E1275" s="18" t="s">
        <v>224</v>
      </c>
      <c r="T1275" s="8" t="s">
        <v>7854</v>
      </c>
    </row>
    <row r="1276" spans="1:113" ht="9.9" customHeight="1" x14ac:dyDescent="0.2">
      <c r="AG1276" s="8" t="s">
        <v>7853</v>
      </c>
      <c r="AL1276" s="8" t="s">
        <v>237</v>
      </c>
      <c r="AV1276" s="8" t="s">
        <v>7428</v>
      </c>
      <c r="BH1276" s="8" t="s">
        <v>7852</v>
      </c>
      <c r="BT1276" s="8" t="s">
        <v>4011</v>
      </c>
      <c r="CF1276" s="8" t="s">
        <v>7851</v>
      </c>
      <c r="CR1276" s="8" t="s">
        <v>450</v>
      </c>
    </row>
    <row r="1277" spans="1:113" ht="9.9" customHeight="1" x14ac:dyDescent="0.2">
      <c r="E1277" s="18" t="s">
        <v>234</v>
      </c>
      <c r="T1277" s="8" t="s">
        <v>7850</v>
      </c>
    </row>
    <row r="1278" spans="1:113" ht="9.9" customHeight="1" x14ac:dyDescent="0.2">
      <c r="AG1278" s="8" t="s">
        <v>5086</v>
      </c>
      <c r="AL1278" s="8" t="s">
        <v>264</v>
      </c>
      <c r="AV1278" s="8" t="s">
        <v>7024</v>
      </c>
      <c r="BH1278" s="8" t="s">
        <v>7849</v>
      </c>
      <c r="BT1278" s="8" t="s">
        <v>7848</v>
      </c>
      <c r="CF1278" s="8" t="s">
        <v>7847</v>
      </c>
      <c r="CR1278" s="8" t="s">
        <v>688</v>
      </c>
    </row>
    <row r="1279" spans="1:113" ht="9.9" customHeight="1" x14ac:dyDescent="0.2">
      <c r="E1279" s="18" t="s">
        <v>243</v>
      </c>
      <c r="T1279" s="8" t="s">
        <v>7846</v>
      </c>
    </row>
    <row r="1280" spans="1:113" ht="9.9" customHeight="1" x14ac:dyDescent="0.2">
      <c r="AG1280" s="8" t="s">
        <v>7845</v>
      </c>
      <c r="AL1280" s="8" t="s">
        <v>282</v>
      </c>
      <c r="AV1280" s="8" t="s">
        <v>463</v>
      </c>
      <c r="BH1280" s="8" t="s">
        <v>1076</v>
      </c>
      <c r="BT1280" s="8" t="s">
        <v>2943</v>
      </c>
      <c r="CF1280" s="8" t="s">
        <v>7844</v>
      </c>
      <c r="CR1280" s="8" t="s">
        <v>1456</v>
      </c>
    </row>
    <row r="1281" spans="5:96" ht="9.9" customHeight="1" x14ac:dyDescent="0.2">
      <c r="E1281" s="18" t="s">
        <v>252</v>
      </c>
      <c r="T1281" s="8" t="s">
        <v>7843</v>
      </c>
    </row>
    <row r="1282" spans="5:96" ht="9.9" customHeight="1" x14ac:dyDescent="0.2">
      <c r="AG1282" s="18" t="s">
        <v>7842</v>
      </c>
      <c r="AL1282" s="8" t="s">
        <v>307</v>
      </c>
      <c r="AV1282" s="8" t="s">
        <v>3710</v>
      </c>
      <c r="BH1282" s="8" t="s">
        <v>5325</v>
      </c>
      <c r="BT1282" s="8" t="s">
        <v>7841</v>
      </c>
      <c r="CF1282" s="8" t="s">
        <v>3432</v>
      </c>
      <c r="CR1282" s="8" t="s">
        <v>465</v>
      </c>
    </row>
    <row r="1283" spans="5:96" ht="9.9" customHeight="1" x14ac:dyDescent="0.2">
      <c r="E1283" s="18" t="s">
        <v>261</v>
      </c>
      <c r="T1283" s="8" t="s">
        <v>7840</v>
      </c>
    </row>
    <row r="1284" spans="5:96" ht="9.9" customHeight="1" x14ac:dyDescent="0.2">
      <c r="AG1284" s="8" t="s">
        <v>3551</v>
      </c>
      <c r="AL1284" s="8" t="s">
        <v>299</v>
      </c>
      <c r="AV1284" s="8" t="s">
        <v>7839</v>
      </c>
      <c r="BH1284" s="8" t="s">
        <v>7838</v>
      </c>
      <c r="BT1284" s="8" t="s">
        <v>2063</v>
      </c>
      <c r="CF1284" s="8" t="s">
        <v>7837</v>
      </c>
      <c r="CR1284" s="8" t="s">
        <v>242</v>
      </c>
    </row>
    <row r="1285" spans="5:96" ht="9.9" customHeight="1" x14ac:dyDescent="0.2">
      <c r="E1285" s="18" t="s">
        <v>270</v>
      </c>
      <c r="T1285" s="8" t="s">
        <v>7836</v>
      </c>
    </row>
    <row r="1286" spans="5:96" ht="9.9" customHeight="1" x14ac:dyDescent="0.2">
      <c r="AG1286" s="8" t="s">
        <v>7835</v>
      </c>
      <c r="AL1286" s="8" t="s">
        <v>400</v>
      </c>
      <c r="AV1286" s="8" t="s">
        <v>476</v>
      </c>
      <c r="BH1286" s="8" t="s">
        <v>4328</v>
      </c>
      <c r="BT1286" s="8" t="s">
        <v>6357</v>
      </c>
      <c r="CF1286" s="8" t="s">
        <v>7834</v>
      </c>
      <c r="CR1286" s="8" t="s">
        <v>472</v>
      </c>
    </row>
    <row r="1287" spans="5:96" ht="9.9" customHeight="1" x14ac:dyDescent="0.2">
      <c r="E1287" s="18" t="s">
        <v>279</v>
      </c>
      <c r="T1287" s="8" t="s">
        <v>7833</v>
      </c>
      <c r="W1287" s="17" t="s">
        <v>226</v>
      </c>
    </row>
    <row r="1288" spans="5:96" ht="9.9" customHeight="1" x14ac:dyDescent="0.2">
      <c r="AG1288" s="8" t="s">
        <v>7832</v>
      </c>
      <c r="AL1288" s="8" t="s">
        <v>453</v>
      </c>
      <c r="AV1288" s="8" t="s">
        <v>7831</v>
      </c>
      <c r="BH1288" s="8" t="s">
        <v>7830</v>
      </c>
      <c r="BT1288" s="8" t="s">
        <v>6077</v>
      </c>
      <c r="CF1288" s="8" t="s">
        <v>6905</v>
      </c>
      <c r="CR1288" s="8" t="s">
        <v>607</v>
      </c>
    </row>
    <row r="1289" spans="5:96" ht="9.9" customHeight="1" x14ac:dyDescent="0.2">
      <c r="E1289" s="18" t="s">
        <v>287</v>
      </c>
      <c r="T1289" s="8" t="s">
        <v>7829</v>
      </c>
    </row>
    <row r="1290" spans="5:96" ht="9.9" customHeight="1" x14ac:dyDescent="0.2">
      <c r="AG1290" s="8" t="s">
        <v>4860</v>
      </c>
      <c r="AL1290" s="8" t="s">
        <v>255</v>
      </c>
      <c r="AV1290" s="8" t="s">
        <v>3810</v>
      </c>
      <c r="BH1290" s="8" t="s">
        <v>5062</v>
      </c>
      <c r="BT1290" s="8" t="s">
        <v>4077</v>
      </c>
      <c r="CF1290" s="8" t="s">
        <v>7437</v>
      </c>
      <c r="CR1290" s="8" t="s">
        <v>425</v>
      </c>
    </row>
    <row r="1291" spans="5:96" ht="9.9" customHeight="1" x14ac:dyDescent="0.2">
      <c r="E1291" s="18" t="s">
        <v>296</v>
      </c>
      <c r="T1291" s="8" t="s">
        <v>7828</v>
      </c>
    </row>
    <row r="1292" spans="5:96" ht="9.9" customHeight="1" x14ac:dyDescent="0.2">
      <c r="AG1292" s="8" t="s">
        <v>7827</v>
      </c>
      <c r="AL1292" s="8" t="s">
        <v>246</v>
      </c>
      <c r="AV1292" s="8" t="s">
        <v>4257</v>
      </c>
      <c r="BH1292" s="8" t="s">
        <v>7826</v>
      </c>
      <c r="BT1292" s="8" t="s">
        <v>726</v>
      </c>
      <c r="CF1292" s="8" t="s">
        <v>7825</v>
      </c>
      <c r="CR1292" s="8" t="s">
        <v>242</v>
      </c>
    </row>
    <row r="1293" spans="5:96" ht="9.9" customHeight="1" x14ac:dyDescent="0.2">
      <c r="E1293" s="18" t="s">
        <v>304</v>
      </c>
      <c r="T1293" s="8" t="s">
        <v>7824</v>
      </c>
    </row>
    <row r="1294" spans="5:96" ht="9.9" customHeight="1" x14ac:dyDescent="0.2">
      <c r="AG1294" s="8" t="s">
        <v>7823</v>
      </c>
      <c r="AL1294" s="8" t="s">
        <v>408</v>
      </c>
      <c r="AV1294" s="8" t="s">
        <v>7822</v>
      </c>
      <c r="BH1294" s="8" t="s">
        <v>5770</v>
      </c>
      <c r="BT1294" s="8" t="s">
        <v>7821</v>
      </c>
      <c r="CF1294" s="8" t="s">
        <v>7820</v>
      </c>
      <c r="CR1294" s="8" t="s">
        <v>242</v>
      </c>
    </row>
    <row r="1295" spans="5:96" ht="9.9" customHeight="1" x14ac:dyDescent="0.2">
      <c r="E1295" s="18" t="s">
        <v>313</v>
      </c>
      <c r="T1295" s="8" t="s">
        <v>7819</v>
      </c>
    </row>
    <row r="1296" spans="5:96" ht="9.9" customHeight="1" x14ac:dyDescent="0.2">
      <c r="AG1296" s="8" t="s">
        <v>7818</v>
      </c>
      <c r="AL1296" s="8" t="s">
        <v>290</v>
      </c>
      <c r="AV1296" s="8" t="s">
        <v>7817</v>
      </c>
      <c r="BH1296" s="8" t="s">
        <v>5681</v>
      </c>
      <c r="BT1296" s="8" t="s">
        <v>6469</v>
      </c>
      <c r="CF1296" s="8" t="s">
        <v>7816</v>
      </c>
      <c r="CR1296" s="8" t="s">
        <v>260</v>
      </c>
    </row>
    <row r="1297" spans="5:96" ht="9.9" customHeight="1" x14ac:dyDescent="0.2">
      <c r="E1297" s="18" t="s">
        <v>473</v>
      </c>
      <c r="T1297" s="8" t="s">
        <v>7815</v>
      </c>
    </row>
    <row r="1298" spans="5:96" ht="9.9" customHeight="1" x14ac:dyDescent="0.2">
      <c r="AG1298" s="8" t="s">
        <v>7814</v>
      </c>
      <c r="AL1298" s="8" t="s">
        <v>228</v>
      </c>
      <c r="AV1298" s="8" t="s">
        <v>4257</v>
      </c>
      <c r="BH1298" s="8" t="s">
        <v>7484</v>
      </c>
      <c r="BT1298" s="8" t="s">
        <v>1819</v>
      </c>
      <c r="CF1298" s="8" t="s">
        <v>7813</v>
      </c>
      <c r="CR1298" s="8" t="s">
        <v>372</v>
      </c>
    </row>
    <row r="1299" spans="5:96" ht="9.9" customHeight="1" x14ac:dyDescent="0.2">
      <c r="E1299" s="18" t="s">
        <v>480</v>
      </c>
      <c r="T1299" s="8" t="s">
        <v>7812</v>
      </c>
    </row>
    <row r="1300" spans="5:96" ht="9.9" customHeight="1" x14ac:dyDescent="0.2">
      <c r="AG1300" s="8" t="s">
        <v>7811</v>
      </c>
      <c r="AL1300" s="8" t="s">
        <v>273</v>
      </c>
      <c r="AV1300" s="8" t="s">
        <v>2265</v>
      </c>
      <c r="BH1300" s="8" t="s">
        <v>3752</v>
      </c>
      <c r="BT1300" s="8" t="s">
        <v>5333</v>
      </c>
      <c r="CF1300" s="8" t="s">
        <v>7810</v>
      </c>
      <c r="CR1300" s="8" t="s">
        <v>5275</v>
      </c>
    </row>
    <row r="1301" spans="5:96" ht="9.9" customHeight="1" x14ac:dyDescent="0.2">
      <c r="E1301" s="18" t="s">
        <v>487</v>
      </c>
      <c r="T1301" s="8" t="s">
        <v>7809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7396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7395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199</v>
      </c>
      <c r="DI1336" s="6" t="s">
        <v>7394</v>
      </c>
    </row>
    <row r="1337" spans="1:113" ht="14.1" customHeight="1" x14ac:dyDescent="0.2">
      <c r="BD1337" s="7" t="s">
        <v>2</v>
      </c>
      <c r="DI1337" s="8" t="s">
        <v>7393</v>
      </c>
    </row>
    <row r="1338" spans="1:113" ht="12" customHeight="1" x14ac:dyDescent="0.2"/>
    <row r="1339" spans="1:113" ht="9.9" customHeight="1" x14ac:dyDescent="0.2">
      <c r="A1339" s="9" t="s">
        <v>200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4" t="s">
        <v>91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201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4" t="s">
        <v>7808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2" t="s">
        <v>7807</v>
      </c>
      <c r="CS1339" s="2" t="s">
        <v>203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5" t="s">
        <v>204</v>
      </c>
      <c r="T1340" s="26" t="s">
        <v>1236</v>
      </c>
      <c r="BD1340" s="1" t="s">
        <v>206</v>
      </c>
      <c r="BW1340" s="26" t="s">
        <v>7806</v>
      </c>
      <c r="CR1340" s="18" t="s">
        <v>35</v>
      </c>
      <c r="CS1340" s="1" t="s">
        <v>208</v>
      </c>
      <c r="DI1340" s="27"/>
    </row>
    <row r="1341" spans="1:113" ht="9.9" customHeight="1" x14ac:dyDescent="0.2">
      <c r="A1341" s="25" t="s">
        <v>209</v>
      </c>
      <c r="T1341" s="26" t="s">
        <v>92</v>
      </c>
      <c r="BD1341" s="1" t="s">
        <v>210</v>
      </c>
      <c r="BW1341" s="26" t="s">
        <v>7805</v>
      </c>
      <c r="DI1341" s="27"/>
    </row>
    <row r="1342" spans="1:113" ht="9.9" customHeight="1" x14ac:dyDescent="0.2">
      <c r="A1342" s="25" t="s">
        <v>212</v>
      </c>
      <c r="T1342" s="26" t="s">
        <v>23</v>
      </c>
      <c r="BD1342" s="1" t="s">
        <v>213</v>
      </c>
      <c r="BW1342" s="26" t="s">
        <v>6671</v>
      </c>
      <c r="DI1342" s="27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215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8" t="s">
        <v>7460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9" t="s">
        <v>7459</v>
      </c>
      <c r="CS1343" s="13" t="s">
        <v>203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82" t="s">
        <v>217</v>
      </c>
      <c r="B1345" s="70"/>
      <c r="C1345" s="70"/>
      <c r="D1345" s="70"/>
      <c r="E1345" s="70"/>
      <c r="F1345" s="2"/>
      <c r="G1345" s="2"/>
      <c r="H1345" s="69" t="s">
        <v>218</v>
      </c>
      <c r="I1345" s="70"/>
      <c r="J1345" s="70"/>
      <c r="K1345" s="70"/>
      <c r="L1345" s="70"/>
      <c r="M1345" s="70"/>
      <c r="N1345" s="70"/>
      <c r="O1345" s="70"/>
      <c r="P1345" s="70"/>
      <c r="Q1345" s="70"/>
      <c r="R1345" s="70"/>
      <c r="S1345" s="70"/>
      <c r="T1345" s="2"/>
      <c r="U1345" s="2"/>
      <c r="V1345" s="10"/>
      <c r="W1345" s="2"/>
      <c r="X1345" s="2"/>
      <c r="Y1345" s="2"/>
      <c r="Z1345" s="2"/>
      <c r="AA1345" s="69" t="s">
        <v>219</v>
      </c>
      <c r="AB1345" s="70"/>
      <c r="AC1345" s="70"/>
      <c r="AD1345" s="70"/>
      <c r="AE1345" s="70"/>
      <c r="AF1345" s="70"/>
      <c r="AG1345" s="70"/>
      <c r="AH1345" s="70"/>
      <c r="AI1345" s="70"/>
      <c r="AJ1345" s="2"/>
      <c r="AK1345" s="2"/>
      <c r="AL1345" s="10"/>
      <c r="AM1345" s="2"/>
      <c r="AN1345" s="2"/>
      <c r="AO1345" s="69" t="s">
        <v>220</v>
      </c>
      <c r="AP1345" s="70"/>
      <c r="AQ1345" s="70"/>
      <c r="AR1345" s="70"/>
      <c r="AS1345" s="70"/>
      <c r="AT1345" s="70"/>
      <c r="AU1345" s="70"/>
      <c r="AV1345" s="70"/>
      <c r="AW1345" s="70"/>
      <c r="AX1345" s="70"/>
      <c r="AY1345" s="2"/>
      <c r="AZ1345" s="2"/>
      <c r="BA1345" s="69" t="s">
        <v>221</v>
      </c>
      <c r="BB1345" s="70"/>
      <c r="BC1345" s="70"/>
      <c r="BD1345" s="70"/>
      <c r="BE1345" s="70"/>
      <c r="BF1345" s="70"/>
      <c r="BG1345" s="70"/>
      <c r="BH1345" s="70"/>
      <c r="BI1345" s="70"/>
      <c r="BJ1345" s="70"/>
      <c r="BK1345" s="2"/>
      <c r="BL1345" s="2"/>
      <c r="BM1345" s="69" t="s">
        <v>222</v>
      </c>
      <c r="BN1345" s="70"/>
      <c r="BO1345" s="70"/>
      <c r="BP1345" s="70"/>
      <c r="BQ1345" s="70"/>
      <c r="BR1345" s="70"/>
      <c r="BS1345" s="70"/>
      <c r="BT1345" s="70"/>
      <c r="BU1345" s="70"/>
      <c r="BV1345" s="70"/>
      <c r="BW1345" s="2"/>
      <c r="BX1345" s="2"/>
      <c r="BY1345" s="69" t="s">
        <v>223</v>
      </c>
      <c r="BZ1345" s="70"/>
      <c r="CA1345" s="70"/>
      <c r="CB1345" s="70"/>
      <c r="CC1345" s="70"/>
      <c r="CD1345" s="70"/>
      <c r="CE1345" s="70"/>
      <c r="CF1345" s="70"/>
      <c r="CG1345" s="70"/>
      <c r="CH1345" s="70"/>
      <c r="CI1345" s="2"/>
      <c r="CJ1345" s="2"/>
      <c r="CK1345" s="69" t="s">
        <v>203</v>
      </c>
      <c r="CL1345" s="70"/>
      <c r="CM1345" s="70"/>
      <c r="CN1345" s="70"/>
      <c r="CO1345" s="70"/>
      <c r="CP1345" s="70"/>
      <c r="CQ1345" s="70"/>
      <c r="CR1345" s="70"/>
      <c r="CS1345" s="70"/>
      <c r="CT1345" s="70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83"/>
      <c r="B1346" s="71"/>
      <c r="C1346" s="71"/>
      <c r="D1346" s="71"/>
      <c r="E1346" s="71"/>
      <c r="F1346" s="13"/>
      <c r="G1346" s="13"/>
      <c r="H1346" s="71"/>
      <c r="I1346" s="71"/>
      <c r="J1346" s="71"/>
      <c r="K1346" s="71"/>
      <c r="L1346" s="71"/>
      <c r="M1346" s="71"/>
      <c r="N1346" s="71"/>
      <c r="O1346" s="71"/>
      <c r="P1346" s="71"/>
      <c r="Q1346" s="71"/>
      <c r="R1346" s="71"/>
      <c r="S1346" s="71"/>
      <c r="T1346" s="13"/>
      <c r="U1346" s="13"/>
      <c r="V1346" s="14"/>
      <c r="W1346" s="13"/>
      <c r="X1346" s="13"/>
      <c r="Y1346" s="13"/>
      <c r="Z1346" s="13"/>
      <c r="AA1346" s="71"/>
      <c r="AB1346" s="71"/>
      <c r="AC1346" s="71"/>
      <c r="AD1346" s="71"/>
      <c r="AE1346" s="71"/>
      <c r="AF1346" s="71"/>
      <c r="AG1346" s="71"/>
      <c r="AH1346" s="71"/>
      <c r="AI1346" s="71"/>
      <c r="AJ1346" s="13"/>
      <c r="AK1346" s="13"/>
      <c r="AL1346" s="14"/>
      <c r="AM1346" s="13"/>
      <c r="AN1346" s="13"/>
      <c r="AO1346" s="71"/>
      <c r="AP1346" s="71"/>
      <c r="AQ1346" s="71"/>
      <c r="AR1346" s="71"/>
      <c r="AS1346" s="71"/>
      <c r="AT1346" s="71"/>
      <c r="AU1346" s="71"/>
      <c r="AV1346" s="71"/>
      <c r="AW1346" s="71"/>
      <c r="AX1346" s="71"/>
      <c r="AY1346" s="13"/>
      <c r="AZ1346" s="13"/>
      <c r="BA1346" s="71"/>
      <c r="BB1346" s="71"/>
      <c r="BC1346" s="71"/>
      <c r="BD1346" s="71"/>
      <c r="BE1346" s="71"/>
      <c r="BF1346" s="71"/>
      <c r="BG1346" s="71"/>
      <c r="BH1346" s="71"/>
      <c r="BI1346" s="71"/>
      <c r="BJ1346" s="71"/>
      <c r="BK1346" s="13"/>
      <c r="BL1346" s="13"/>
      <c r="BM1346" s="71"/>
      <c r="BN1346" s="71"/>
      <c r="BO1346" s="71"/>
      <c r="BP1346" s="71"/>
      <c r="BQ1346" s="71"/>
      <c r="BR1346" s="71"/>
      <c r="BS1346" s="71"/>
      <c r="BT1346" s="71"/>
      <c r="BU1346" s="71"/>
      <c r="BV1346" s="71"/>
      <c r="BW1346" s="13"/>
      <c r="BX1346" s="13"/>
      <c r="BY1346" s="71"/>
      <c r="BZ1346" s="71"/>
      <c r="CA1346" s="71"/>
      <c r="CB1346" s="71"/>
      <c r="CC1346" s="71"/>
      <c r="CD1346" s="71"/>
      <c r="CE1346" s="71"/>
      <c r="CF1346" s="71"/>
      <c r="CG1346" s="71"/>
      <c r="CH1346" s="71"/>
      <c r="CI1346" s="13"/>
      <c r="CJ1346" s="13"/>
      <c r="CK1346" s="71"/>
      <c r="CL1346" s="71"/>
      <c r="CM1346" s="71"/>
      <c r="CN1346" s="71"/>
      <c r="CO1346" s="71"/>
      <c r="CP1346" s="71"/>
      <c r="CQ1346" s="71"/>
      <c r="CR1346" s="71"/>
      <c r="CS1346" s="71"/>
      <c r="CT1346" s="71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7804</v>
      </c>
      <c r="BT1348" s="8" t="s">
        <v>2382</v>
      </c>
      <c r="CF1348" s="8" t="s">
        <v>2288</v>
      </c>
      <c r="CR1348" s="8" t="s">
        <v>450</v>
      </c>
    </row>
    <row r="1349" spans="1:113" ht="9.9" customHeight="1" x14ac:dyDescent="0.2">
      <c r="E1349" s="18" t="s">
        <v>224</v>
      </c>
      <c r="T1349" s="8" t="s">
        <v>7803</v>
      </c>
    </row>
    <row r="1350" spans="1:113" ht="9.9" customHeight="1" x14ac:dyDescent="0.2">
      <c r="AG1350" s="8" t="s">
        <v>7802</v>
      </c>
      <c r="AL1350" s="8" t="s">
        <v>255</v>
      </c>
      <c r="AV1350" s="8" t="s">
        <v>2587</v>
      </c>
      <c r="BH1350" s="8" t="s">
        <v>7801</v>
      </c>
      <c r="BT1350" s="8" t="s">
        <v>7800</v>
      </c>
      <c r="CF1350" s="8" t="s">
        <v>7799</v>
      </c>
      <c r="CR1350" s="8" t="s">
        <v>472</v>
      </c>
    </row>
    <row r="1351" spans="1:113" ht="9.9" customHeight="1" x14ac:dyDescent="0.2">
      <c r="E1351" s="18" t="s">
        <v>234</v>
      </c>
      <c r="T1351" s="8" t="s">
        <v>7798</v>
      </c>
    </row>
    <row r="1352" spans="1:113" ht="9.9" customHeight="1" x14ac:dyDescent="0.2">
      <c r="AG1352" s="8" t="s">
        <v>7797</v>
      </c>
      <c r="AL1352" s="8" t="s">
        <v>299</v>
      </c>
      <c r="AV1352" s="8" t="s">
        <v>4586</v>
      </c>
      <c r="BH1352" s="8" t="s">
        <v>4527</v>
      </c>
      <c r="BT1352" s="8" t="s">
        <v>4437</v>
      </c>
      <c r="CF1352" s="8" t="s">
        <v>7796</v>
      </c>
      <c r="CR1352" s="8" t="s">
        <v>5275</v>
      </c>
    </row>
    <row r="1353" spans="1:113" ht="9.9" customHeight="1" x14ac:dyDescent="0.2">
      <c r="E1353" s="18" t="s">
        <v>243</v>
      </c>
      <c r="T1353" s="8" t="s">
        <v>7795</v>
      </c>
    </row>
    <row r="1354" spans="1:113" ht="9.9" customHeight="1" x14ac:dyDescent="0.2">
      <c r="AG1354" s="18" t="s">
        <v>7794</v>
      </c>
      <c r="AL1354" s="8" t="s">
        <v>307</v>
      </c>
      <c r="AV1354" s="8" t="s">
        <v>7793</v>
      </c>
      <c r="BH1354" s="8" t="s">
        <v>3032</v>
      </c>
      <c r="BT1354" s="8" t="s">
        <v>5102</v>
      </c>
      <c r="CF1354" s="8" t="s">
        <v>7792</v>
      </c>
      <c r="CR1354" s="8" t="s">
        <v>1456</v>
      </c>
    </row>
    <row r="1355" spans="1:113" ht="9.9" customHeight="1" x14ac:dyDescent="0.2">
      <c r="E1355" s="18" t="s">
        <v>252</v>
      </c>
      <c r="T1355" s="8" t="s">
        <v>7791</v>
      </c>
    </row>
    <row r="1356" spans="1:113" ht="9.9" customHeight="1" x14ac:dyDescent="0.2">
      <c r="AG1356" s="8" t="s">
        <v>7790</v>
      </c>
      <c r="AL1356" s="8" t="s">
        <v>237</v>
      </c>
      <c r="AV1356" s="8" t="s">
        <v>3229</v>
      </c>
      <c r="BH1356" s="8" t="s">
        <v>2057</v>
      </c>
      <c r="BT1356" s="8" t="s">
        <v>720</v>
      </c>
      <c r="CF1356" s="8" t="s">
        <v>7789</v>
      </c>
      <c r="CR1356" s="8" t="s">
        <v>2883</v>
      </c>
    </row>
    <row r="1357" spans="1:113" ht="9.9" customHeight="1" x14ac:dyDescent="0.2">
      <c r="E1357" s="18" t="s">
        <v>261</v>
      </c>
      <c r="T1357" s="8" t="s">
        <v>7788</v>
      </c>
      <c r="W1357" s="17" t="s">
        <v>226</v>
      </c>
    </row>
    <row r="1358" spans="1:113" ht="9.9" customHeight="1" x14ac:dyDescent="0.2">
      <c r="AG1358" s="8" t="s">
        <v>7787</v>
      </c>
      <c r="AL1358" s="8" t="s">
        <v>228</v>
      </c>
      <c r="AV1358" s="8" t="s">
        <v>7786</v>
      </c>
      <c r="BH1358" s="8" t="s">
        <v>7785</v>
      </c>
      <c r="BT1358" s="8" t="s">
        <v>1372</v>
      </c>
      <c r="CF1358" s="8" t="s">
        <v>7784</v>
      </c>
      <c r="CR1358" s="8" t="s">
        <v>1714</v>
      </c>
    </row>
    <row r="1359" spans="1:113" ht="9.9" customHeight="1" x14ac:dyDescent="0.2">
      <c r="E1359" s="18" t="s">
        <v>270</v>
      </c>
      <c r="T1359" s="8" t="s">
        <v>7783</v>
      </c>
      <c r="W1359" s="17" t="s">
        <v>226</v>
      </c>
    </row>
    <row r="1360" spans="1:113" ht="9.9" customHeight="1" x14ac:dyDescent="0.2">
      <c r="AG1360" s="8" t="s">
        <v>7782</v>
      </c>
      <c r="AL1360" s="8" t="s">
        <v>246</v>
      </c>
      <c r="AV1360" s="8" t="s">
        <v>7781</v>
      </c>
      <c r="BH1360" s="8" t="s">
        <v>7780</v>
      </c>
      <c r="BT1360" s="8" t="s">
        <v>5825</v>
      </c>
      <c r="CF1360" s="8" t="s">
        <v>418</v>
      </c>
      <c r="CR1360" s="8" t="s">
        <v>392</v>
      </c>
    </row>
    <row r="1361" spans="5:96" ht="9.9" customHeight="1" x14ac:dyDescent="0.2">
      <c r="E1361" s="18" t="s">
        <v>279</v>
      </c>
      <c r="T1361" s="8" t="s">
        <v>7779</v>
      </c>
    </row>
    <row r="1362" spans="5:96" ht="9.9" customHeight="1" x14ac:dyDescent="0.2">
      <c r="AG1362" s="8" t="s">
        <v>7778</v>
      </c>
      <c r="AL1362" s="8" t="s">
        <v>264</v>
      </c>
      <c r="AV1362" s="8" t="s">
        <v>2505</v>
      </c>
      <c r="BH1362" s="8" t="s">
        <v>4419</v>
      </c>
      <c r="BT1362" s="8" t="s">
        <v>3046</v>
      </c>
      <c r="CF1362" s="8" t="s">
        <v>5888</v>
      </c>
      <c r="CR1362" s="8" t="s">
        <v>242</v>
      </c>
    </row>
    <row r="1363" spans="5:96" ht="9.9" customHeight="1" x14ac:dyDescent="0.2">
      <c r="E1363" s="18" t="s">
        <v>287</v>
      </c>
      <c r="T1363" s="8" t="s">
        <v>7777</v>
      </c>
    </row>
    <row r="1364" spans="5:96" ht="9.9" customHeight="1" x14ac:dyDescent="0.2">
      <c r="AG1364" s="8" t="s">
        <v>7776</v>
      </c>
      <c r="AL1364" s="8" t="s">
        <v>282</v>
      </c>
      <c r="AV1364" s="8" t="s">
        <v>7626</v>
      </c>
      <c r="BH1364" s="8" t="s">
        <v>7775</v>
      </c>
      <c r="BT1364" s="8" t="s">
        <v>2010</v>
      </c>
      <c r="CF1364" s="8" t="s">
        <v>2566</v>
      </c>
      <c r="CR1364" s="8" t="s">
        <v>385</v>
      </c>
    </row>
    <row r="1365" spans="5:96" ht="9.9" customHeight="1" x14ac:dyDescent="0.2">
      <c r="E1365" s="18" t="s">
        <v>296</v>
      </c>
      <c r="T1365" s="8" t="s">
        <v>7774</v>
      </c>
    </row>
    <row r="1366" spans="5:96" ht="9.9" customHeight="1" x14ac:dyDescent="0.2">
      <c r="AG1366" s="8" t="s">
        <v>7773</v>
      </c>
      <c r="AL1366" s="8" t="s">
        <v>290</v>
      </c>
      <c r="AV1366" s="8" t="s">
        <v>2959</v>
      </c>
      <c r="BH1366" s="8" t="s">
        <v>2512</v>
      </c>
      <c r="BT1366" s="8" t="s">
        <v>2550</v>
      </c>
      <c r="CF1366" s="8" t="s">
        <v>3159</v>
      </c>
      <c r="CR1366" s="8" t="s">
        <v>899</v>
      </c>
    </row>
    <row r="1367" spans="5:96" ht="9.9" customHeight="1" x14ac:dyDescent="0.2">
      <c r="E1367" s="18" t="s">
        <v>304</v>
      </c>
      <c r="T1367" s="8" t="s">
        <v>7772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7396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7395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199</v>
      </c>
      <c r="DI1410" s="6" t="s">
        <v>7394</v>
      </c>
    </row>
    <row r="1411" spans="1:113" ht="14.1" customHeight="1" x14ac:dyDescent="0.2">
      <c r="BD1411" s="7" t="s">
        <v>2</v>
      </c>
      <c r="DI1411" s="8" t="s">
        <v>7393</v>
      </c>
    </row>
    <row r="1412" spans="1:113" ht="12" customHeight="1" x14ac:dyDescent="0.2"/>
    <row r="1413" spans="1:113" ht="9.9" customHeight="1" x14ac:dyDescent="0.2">
      <c r="A1413" s="9" t="s">
        <v>200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4" t="s">
        <v>143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201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4" t="s">
        <v>1935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2" t="s">
        <v>3005</v>
      </c>
      <c r="CS1413" s="2" t="s">
        <v>203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5" t="s">
        <v>204</v>
      </c>
      <c r="T1414" s="26" t="s">
        <v>1300</v>
      </c>
      <c r="BD1414" s="1" t="s">
        <v>206</v>
      </c>
      <c r="BW1414" s="26" t="s">
        <v>7771</v>
      </c>
      <c r="CR1414" s="18" t="s">
        <v>79</v>
      </c>
      <c r="CS1414" s="1" t="s">
        <v>208</v>
      </c>
      <c r="DI1414" s="27"/>
    </row>
    <row r="1415" spans="1:113" ht="9.9" customHeight="1" x14ac:dyDescent="0.2">
      <c r="A1415" s="25" t="s">
        <v>209</v>
      </c>
      <c r="T1415" s="26" t="s">
        <v>144</v>
      </c>
      <c r="BD1415" s="1" t="s">
        <v>210</v>
      </c>
      <c r="BW1415" s="26" t="s">
        <v>7770</v>
      </c>
      <c r="DI1415" s="27"/>
    </row>
    <row r="1416" spans="1:113" ht="9.9" customHeight="1" x14ac:dyDescent="0.2">
      <c r="A1416" s="25" t="s">
        <v>212</v>
      </c>
      <c r="T1416" s="26" t="s">
        <v>23</v>
      </c>
      <c r="BD1416" s="1" t="s">
        <v>213</v>
      </c>
      <c r="BW1416" s="26" t="s">
        <v>6165</v>
      </c>
      <c r="DI1416" s="27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215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8" t="s">
        <v>7460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9" t="s">
        <v>7459</v>
      </c>
      <c r="CS1417" s="13" t="s">
        <v>203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82" t="s">
        <v>217</v>
      </c>
      <c r="B1419" s="70"/>
      <c r="C1419" s="70"/>
      <c r="D1419" s="70"/>
      <c r="E1419" s="70"/>
      <c r="F1419" s="2"/>
      <c r="G1419" s="2"/>
      <c r="H1419" s="69" t="s">
        <v>218</v>
      </c>
      <c r="I1419" s="70"/>
      <c r="J1419" s="70"/>
      <c r="K1419" s="70"/>
      <c r="L1419" s="70"/>
      <c r="M1419" s="70"/>
      <c r="N1419" s="70"/>
      <c r="O1419" s="70"/>
      <c r="P1419" s="70"/>
      <c r="Q1419" s="70"/>
      <c r="R1419" s="70"/>
      <c r="S1419" s="70"/>
      <c r="T1419" s="2"/>
      <c r="U1419" s="2"/>
      <c r="V1419" s="10"/>
      <c r="W1419" s="2"/>
      <c r="X1419" s="2"/>
      <c r="Y1419" s="2"/>
      <c r="Z1419" s="2"/>
      <c r="AA1419" s="69" t="s">
        <v>219</v>
      </c>
      <c r="AB1419" s="70"/>
      <c r="AC1419" s="70"/>
      <c r="AD1419" s="70"/>
      <c r="AE1419" s="70"/>
      <c r="AF1419" s="70"/>
      <c r="AG1419" s="70"/>
      <c r="AH1419" s="70"/>
      <c r="AI1419" s="70"/>
      <c r="AJ1419" s="2"/>
      <c r="AK1419" s="2"/>
      <c r="AL1419" s="10"/>
      <c r="AM1419" s="2"/>
      <c r="AN1419" s="2"/>
      <c r="AO1419" s="69" t="s">
        <v>220</v>
      </c>
      <c r="AP1419" s="70"/>
      <c r="AQ1419" s="70"/>
      <c r="AR1419" s="70"/>
      <c r="AS1419" s="70"/>
      <c r="AT1419" s="70"/>
      <c r="AU1419" s="70"/>
      <c r="AV1419" s="70"/>
      <c r="AW1419" s="70"/>
      <c r="AX1419" s="70"/>
      <c r="AY1419" s="2"/>
      <c r="AZ1419" s="2"/>
      <c r="BA1419" s="69" t="s">
        <v>221</v>
      </c>
      <c r="BB1419" s="70"/>
      <c r="BC1419" s="70"/>
      <c r="BD1419" s="70"/>
      <c r="BE1419" s="70"/>
      <c r="BF1419" s="70"/>
      <c r="BG1419" s="70"/>
      <c r="BH1419" s="70"/>
      <c r="BI1419" s="70"/>
      <c r="BJ1419" s="70"/>
      <c r="BK1419" s="2"/>
      <c r="BL1419" s="2"/>
      <c r="BM1419" s="69" t="s">
        <v>222</v>
      </c>
      <c r="BN1419" s="70"/>
      <c r="BO1419" s="70"/>
      <c r="BP1419" s="70"/>
      <c r="BQ1419" s="70"/>
      <c r="BR1419" s="70"/>
      <c r="BS1419" s="70"/>
      <c r="BT1419" s="70"/>
      <c r="BU1419" s="70"/>
      <c r="BV1419" s="70"/>
      <c r="BW1419" s="2"/>
      <c r="BX1419" s="2"/>
      <c r="BY1419" s="69" t="s">
        <v>223</v>
      </c>
      <c r="BZ1419" s="70"/>
      <c r="CA1419" s="70"/>
      <c r="CB1419" s="70"/>
      <c r="CC1419" s="70"/>
      <c r="CD1419" s="70"/>
      <c r="CE1419" s="70"/>
      <c r="CF1419" s="70"/>
      <c r="CG1419" s="70"/>
      <c r="CH1419" s="70"/>
      <c r="CI1419" s="2"/>
      <c r="CJ1419" s="2"/>
      <c r="CK1419" s="69" t="s">
        <v>203</v>
      </c>
      <c r="CL1419" s="70"/>
      <c r="CM1419" s="70"/>
      <c r="CN1419" s="70"/>
      <c r="CO1419" s="70"/>
      <c r="CP1419" s="70"/>
      <c r="CQ1419" s="70"/>
      <c r="CR1419" s="70"/>
      <c r="CS1419" s="70"/>
      <c r="CT1419" s="70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83"/>
      <c r="B1420" s="71"/>
      <c r="C1420" s="71"/>
      <c r="D1420" s="71"/>
      <c r="E1420" s="71"/>
      <c r="F1420" s="13"/>
      <c r="G1420" s="13"/>
      <c r="H1420" s="71"/>
      <c r="I1420" s="71"/>
      <c r="J1420" s="71"/>
      <c r="K1420" s="71"/>
      <c r="L1420" s="71"/>
      <c r="M1420" s="71"/>
      <c r="N1420" s="71"/>
      <c r="O1420" s="71"/>
      <c r="P1420" s="71"/>
      <c r="Q1420" s="71"/>
      <c r="R1420" s="71"/>
      <c r="S1420" s="71"/>
      <c r="T1420" s="13"/>
      <c r="U1420" s="13"/>
      <c r="V1420" s="14"/>
      <c r="W1420" s="13"/>
      <c r="X1420" s="13"/>
      <c r="Y1420" s="13"/>
      <c r="Z1420" s="13"/>
      <c r="AA1420" s="71"/>
      <c r="AB1420" s="71"/>
      <c r="AC1420" s="71"/>
      <c r="AD1420" s="71"/>
      <c r="AE1420" s="71"/>
      <c r="AF1420" s="71"/>
      <c r="AG1420" s="71"/>
      <c r="AH1420" s="71"/>
      <c r="AI1420" s="71"/>
      <c r="AJ1420" s="13"/>
      <c r="AK1420" s="13"/>
      <c r="AL1420" s="14"/>
      <c r="AM1420" s="13"/>
      <c r="AN1420" s="13"/>
      <c r="AO1420" s="71"/>
      <c r="AP1420" s="71"/>
      <c r="AQ1420" s="71"/>
      <c r="AR1420" s="71"/>
      <c r="AS1420" s="71"/>
      <c r="AT1420" s="71"/>
      <c r="AU1420" s="71"/>
      <c r="AV1420" s="71"/>
      <c r="AW1420" s="71"/>
      <c r="AX1420" s="71"/>
      <c r="AY1420" s="13"/>
      <c r="AZ1420" s="13"/>
      <c r="BA1420" s="71"/>
      <c r="BB1420" s="71"/>
      <c r="BC1420" s="71"/>
      <c r="BD1420" s="71"/>
      <c r="BE1420" s="71"/>
      <c r="BF1420" s="71"/>
      <c r="BG1420" s="71"/>
      <c r="BH1420" s="71"/>
      <c r="BI1420" s="71"/>
      <c r="BJ1420" s="71"/>
      <c r="BK1420" s="13"/>
      <c r="BL1420" s="13"/>
      <c r="BM1420" s="71"/>
      <c r="BN1420" s="71"/>
      <c r="BO1420" s="71"/>
      <c r="BP1420" s="71"/>
      <c r="BQ1420" s="71"/>
      <c r="BR1420" s="71"/>
      <c r="BS1420" s="71"/>
      <c r="BT1420" s="71"/>
      <c r="BU1420" s="71"/>
      <c r="BV1420" s="71"/>
      <c r="BW1420" s="13"/>
      <c r="BX1420" s="13"/>
      <c r="BY1420" s="71"/>
      <c r="BZ1420" s="71"/>
      <c r="CA1420" s="71"/>
      <c r="CB1420" s="71"/>
      <c r="CC1420" s="71"/>
      <c r="CD1420" s="71"/>
      <c r="CE1420" s="71"/>
      <c r="CF1420" s="71"/>
      <c r="CG1420" s="71"/>
      <c r="CH1420" s="71"/>
      <c r="CI1420" s="13"/>
      <c r="CJ1420" s="13"/>
      <c r="CK1420" s="71"/>
      <c r="CL1420" s="71"/>
      <c r="CM1420" s="71"/>
      <c r="CN1420" s="71"/>
      <c r="CO1420" s="71"/>
      <c r="CP1420" s="71"/>
      <c r="CQ1420" s="71"/>
      <c r="CR1420" s="71"/>
      <c r="CS1420" s="71"/>
      <c r="CT1420" s="71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4160</v>
      </c>
      <c r="BT1422" s="8" t="s">
        <v>4376</v>
      </c>
      <c r="CF1422" s="8" t="s">
        <v>4881</v>
      </c>
      <c r="CR1422" s="8" t="s">
        <v>269</v>
      </c>
    </row>
    <row r="1423" spans="1:113" ht="9.9" customHeight="1" x14ac:dyDescent="0.2">
      <c r="E1423" s="18" t="s">
        <v>224</v>
      </c>
      <c r="T1423" s="8" t="s">
        <v>7769</v>
      </c>
    </row>
    <row r="1424" spans="1:113" ht="9.9" customHeight="1" x14ac:dyDescent="0.2">
      <c r="AG1424" s="8" t="s">
        <v>4009</v>
      </c>
      <c r="AL1424" s="8" t="s">
        <v>237</v>
      </c>
      <c r="AV1424" s="8" t="s">
        <v>7768</v>
      </c>
      <c r="BH1424" s="8" t="s">
        <v>7767</v>
      </c>
      <c r="BT1424" s="8" t="s">
        <v>7766</v>
      </c>
      <c r="CF1424" s="8" t="s">
        <v>6595</v>
      </c>
      <c r="CR1424" s="8" t="s">
        <v>7765</v>
      </c>
    </row>
    <row r="1425" spans="5:96" ht="9.9" customHeight="1" x14ac:dyDescent="0.2">
      <c r="E1425" s="18" t="s">
        <v>234</v>
      </c>
      <c r="T1425" s="8" t="s">
        <v>7764</v>
      </c>
    </row>
    <row r="1426" spans="5:96" ht="9.9" customHeight="1" x14ac:dyDescent="0.2">
      <c r="AG1426" s="8" t="s">
        <v>7763</v>
      </c>
      <c r="AL1426" s="8" t="s">
        <v>264</v>
      </c>
      <c r="AV1426" s="8" t="s">
        <v>7762</v>
      </c>
      <c r="BH1426" s="8" t="s">
        <v>6430</v>
      </c>
      <c r="BT1426" s="8" t="s">
        <v>7761</v>
      </c>
      <c r="CF1426" s="8" t="s">
        <v>7760</v>
      </c>
      <c r="CR1426" s="8" t="s">
        <v>2466</v>
      </c>
    </row>
    <row r="1427" spans="5:96" ht="9.9" customHeight="1" x14ac:dyDescent="0.2">
      <c r="E1427" s="18" t="s">
        <v>243</v>
      </c>
      <c r="T1427" s="8" t="s">
        <v>7759</v>
      </c>
    </row>
    <row r="1428" spans="5:96" ht="9.9" customHeight="1" x14ac:dyDescent="0.2">
      <c r="AG1428" s="8" t="s">
        <v>7758</v>
      </c>
      <c r="AL1428" s="8" t="s">
        <v>246</v>
      </c>
      <c r="AV1428" s="8" t="s">
        <v>2990</v>
      </c>
      <c r="BH1428" s="8" t="s">
        <v>7757</v>
      </c>
      <c r="BT1428" s="8" t="s">
        <v>7756</v>
      </c>
      <c r="CF1428" s="8" t="s">
        <v>7755</v>
      </c>
      <c r="CR1428" s="8" t="s">
        <v>269</v>
      </c>
    </row>
    <row r="1429" spans="5:96" ht="9.9" customHeight="1" x14ac:dyDescent="0.2">
      <c r="E1429" s="18" t="s">
        <v>252</v>
      </c>
      <c r="T1429" s="8" t="s">
        <v>7754</v>
      </c>
    </row>
    <row r="1430" spans="5:96" ht="9.9" customHeight="1" x14ac:dyDescent="0.2">
      <c r="AG1430" s="8" t="s">
        <v>7753</v>
      </c>
      <c r="AL1430" s="8" t="s">
        <v>408</v>
      </c>
      <c r="AV1430" s="8" t="s">
        <v>2689</v>
      </c>
      <c r="BH1430" s="8" t="s">
        <v>7752</v>
      </c>
      <c r="BT1430" s="8" t="s">
        <v>7751</v>
      </c>
      <c r="CF1430" s="8" t="s">
        <v>7750</v>
      </c>
      <c r="CR1430" s="8" t="s">
        <v>2440</v>
      </c>
    </row>
    <row r="1431" spans="5:96" ht="9.9" customHeight="1" x14ac:dyDescent="0.2">
      <c r="E1431" s="18" t="s">
        <v>261</v>
      </c>
      <c r="T1431" s="8" t="s">
        <v>7749</v>
      </c>
      <c r="W1431" s="17" t="s">
        <v>226</v>
      </c>
    </row>
    <row r="1432" spans="5:96" ht="9.9" customHeight="1" x14ac:dyDescent="0.2">
      <c r="AG1432" s="8" t="s">
        <v>7748</v>
      </c>
      <c r="AL1432" s="8" t="s">
        <v>273</v>
      </c>
      <c r="AV1432" s="8" t="s">
        <v>7747</v>
      </c>
      <c r="BH1432" s="8" t="s">
        <v>7746</v>
      </c>
      <c r="BT1432" s="8" t="s">
        <v>4070</v>
      </c>
      <c r="CF1432" s="8" t="s">
        <v>7745</v>
      </c>
      <c r="CR1432" s="8" t="s">
        <v>539</v>
      </c>
    </row>
    <row r="1433" spans="5:96" ht="9.9" customHeight="1" x14ac:dyDescent="0.2">
      <c r="E1433" s="18" t="s">
        <v>270</v>
      </c>
      <c r="T1433" s="8" t="s">
        <v>7744</v>
      </c>
    </row>
    <row r="1434" spans="5:96" ht="9.9" customHeight="1" x14ac:dyDescent="0.2">
      <c r="AG1434" s="8" t="s">
        <v>7743</v>
      </c>
      <c r="AL1434" s="8" t="s">
        <v>228</v>
      </c>
      <c r="AV1434" s="8" t="s">
        <v>4796</v>
      </c>
      <c r="BH1434" s="8" t="s">
        <v>666</v>
      </c>
      <c r="BT1434" s="8" t="s">
        <v>3587</v>
      </c>
      <c r="CF1434" s="8" t="s">
        <v>5060</v>
      </c>
      <c r="CR1434" s="8" t="s">
        <v>472</v>
      </c>
    </row>
    <row r="1435" spans="5:96" ht="9.9" customHeight="1" x14ac:dyDescent="0.2">
      <c r="E1435" s="18" t="s">
        <v>279</v>
      </c>
      <c r="T1435" s="8" t="s">
        <v>7742</v>
      </c>
    </row>
    <row r="1436" spans="5:96" ht="9.9" customHeight="1" x14ac:dyDescent="0.2">
      <c r="AG1436" s="8" t="s">
        <v>7741</v>
      </c>
      <c r="AL1436" s="8" t="s">
        <v>282</v>
      </c>
      <c r="AV1436" s="8" t="s">
        <v>3206</v>
      </c>
      <c r="BH1436" s="8" t="s">
        <v>2734</v>
      </c>
      <c r="BT1436" s="8" t="s">
        <v>2880</v>
      </c>
      <c r="CF1436" s="8" t="s">
        <v>2837</v>
      </c>
      <c r="CR1436" s="8" t="s">
        <v>242</v>
      </c>
    </row>
    <row r="1437" spans="5:96" ht="9.9" customHeight="1" x14ac:dyDescent="0.2">
      <c r="E1437" s="18" t="s">
        <v>287</v>
      </c>
      <c r="T1437" s="8" t="s">
        <v>7740</v>
      </c>
    </row>
    <row r="1438" spans="5:96" ht="9.9" customHeight="1" x14ac:dyDescent="0.2">
      <c r="AG1438" s="8" t="s">
        <v>7739</v>
      </c>
      <c r="AL1438" s="8" t="s">
        <v>290</v>
      </c>
      <c r="AV1438" s="8" t="s">
        <v>7738</v>
      </c>
      <c r="BH1438" s="8" t="s">
        <v>1538</v>
      </c>
      <c r="BT1438" s="8" t="s">
        <v>3680</v>
      </c>
      <c r="CF1438" s="8" t="s">
        <v>6313</v>
      </c>
      <c r="CR1438" s="8" t="s">
        <v>450</v>
      </c>
    </row>
    <row r="1439" spans="5:96" ht="9.9" customHeight="1" x14ac:dyDescent="0.2">
      <c r="E1439" s="18" t="s">
        <v>296</v>
      </c>
      <c r="T1439" s="8" t="s">
        <v>7737</v>
      </c>
    </row>
    <row r="1440" spans="5:96" ht="9.9" customHeight="1" x14ac:dyDescent="0.2">
      <c r="AG1440" s="8" t="s">
        <v>7736</v>
      </c>
      <c r="AL1440" s="8" t="s">
        <v>255</v>
      </c>
      <c r="AV1440" s="8" t="s">
        <v>2062</v>
      </c>
      <c r="BH1440" s="8" t="s">
        <v>4641</v>
      </c>
      <c r="BT1440" s="8" t="s">
        <v>2106</v>
      </c>
      <c r="CF1440" s="8" t="s">
        <v>2802</v>
      </c>
      <c r="CR1440" s="8" t="s">
        <v>242</v>
      </c>
    </row>
    <row r="1441" spans="5:96" ht="9.9" customHeight="1" x14ac:dyDescent="0.2">
      <c r="E1441" s="18" t="s">
        <v>304</v>
      </c>
      <c r="T1441" s="8" t="s">
        <v>7735</v>
      </c>
    </row>
    <row r="1442" spans="5:96" ht="9.9" customHeight="1" x14ac:dyDescent="0.2">
      <c r="AG1442" s="8" t="s">
        <v>7734</v>
      </c>
      <c r="AL1442" s="8" t="s">
        <v>299</v>
      </c>
      <c r="AV1442" s="8" t="s">
        <v>3039</v>
      </c>
      <c r="BH1442" s="8" t="s">
        <v>7733</v>
      </c>
      <c r="BT1442" s="8" t="s">
        <v>4385</v>
      </c>
      <c r="CF1442" s="8" t="s">
        <v>7732</v>
      </c>
      <c r="CR1442" s="8" t="s">
        <v>539</v>
      </c>
    </row>
    <row r="1443" spans="5:96" ht="9.9" customHeight="1" x14ac:dyDescent="0.2">
      <c r="E1443" s="18" t="s">
        <v>313</v>
      </c>
      <c r="T1443" s="8" t="s">
        <v>7731</v>
      </c>
    </row>
    <row r="1444" spans="5:96" ht="9.9" customHeight="1" x14ac:dyDescent="0.2">
      <c r="AG1444" s="18" t="s">
        <v>2956</v>
      </c>
      <c r="AL1444" s="8" t="s">
        <v>307</v>
      </c>
      <c r="AV1444" s="8" t="s">
        <v>4523</v>
      </c>
      <c r="BH1444" s="8" t="s">
        <v>7730</v>
      </c>
      <c r="BT1444" s="8" t="s">
        <v>2949</v>
      </c>
      <c r="CF1444" s="8" t="s">
        <v>6235</v>
      </c>
      <c r="CR1444" s="8" t="s">
        <v>681</v>
      </c>
    </row>
    <row r="1445" spans="5:96" ht="9.9" customHeight="1" x14ac:dyDescent="0.2">
      <c r="E1445" s="18" t="s">
        <v>473</v>
      </c>
      <c r="T1445" s="8" t="s">
        <v>7729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7396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7395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199</v>
      </c>
      <c r="DI1484" s="6" t="s">
        <v>7394</v>
      </c>
    </row>
    <row r="1485" spans="1:113" ht="14.1" customHeight="1" x14ac:dyDescent="0.2">
      <c r="BD1485" s="7" t="s">
        <v>2</v>
      </c>
      <c r="DI1485" s="8" t="s">
        <v>7393</v>
      </c>
    </row>
    <row r="1486" spans="1:113" ht="12" customHeight="1" x14ac:dyDescent="0.2"/>
    <row r="1487" spans="1:113" ht="9.9" customHeight="1" x14ac:dyDescent="0.2">
      <c r="A1487" s="9" t="s">
        <v>200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4" t="s">
        <v>75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201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4" t="s">
        <v>7728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2" t="s">
        <v>7727</v>
      </c>
      <c r="CS1487" s="2" t="s">
        <v>203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5" t="s">
        <v>204</v>
      </c>
      <c r="T1488" s="26" t="s">
        <v>1376</v>
      </c>
      <c r="BD1488" s="1" t="s">
        <v>206</v>
      </c>
      <c r="BW1488" s="26" t="s">
        <v>7726</v>
      </c>
      <c r="CR1488" s="18" t="s">
        <v>79</v>
      </c>
      <c r="CS1488" s="1" t="s">
        <v>208</v>
      </c>
      <c r="DI1488" s="27"/>
    </row>
    <row r="1489" spans="1:113" ht="9.9" customHeight="1" x14ac:dyDescent="0.2">
      <c r="A1489" s="25" t="s">
        <v>209</v>
      </c>
      <c r="T1489" s="26" t="s">
        <v>42</v>
      </c>
      <c r="BD1489" s="1" t="s">
        <v>210</v>
      </c>
      <c r="BW1489" s="26" t="s">
        <v>7725</v>
      </c>
      <c r="DI1489" s="27"/>
    </row>
    <row r="1490" spans="1:113" ht="9.9" customHeight="1" x14ac:dyDescent="0.2">
      <c r="A1490" s="25" t="s">
        <v>212</v>
      </c>
      <c r="T1490" s="26" t="s">
        <v>23</v>
      </c>
      <c r="BD1490" s="1" t="s">
        <v>213</v>
      </c>
      <c r="BW1490" s="26" t="s">
        <v>6345</v>
      </c>
      <c r="DI1490" s="27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215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8" t="s">
        <v>7460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9" t="s">
        <v>7459</v>
      </c>
      <c r="CS1491" s="13" t="s">
        <v>203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82" t="s">
        <v>217</v>
      </c>
      <c r="B1493" s="70"/>
      <c r="C1493" s="70"/>
      <c r="D1493" s="70"/>
      <c r="E1493" s="70"/>
      <c r="F1493" s="2"/>
      <c r="G1493" s="2"/>
      <c r="H1493" s="69" t="s">
        <v>218</v>
      </c>
      <c r="I1493" s="70"/>
      <c r="J1493" s="70"/>
      <c r="K1493" s="70"/>
      <c r="L1493" s="70"/>
      <c r="M1493" s="70"/>
      <c r="N1493" s="70"/>
      <c r="O1493" s="70"/>
      <c r="P1493" s="70"/>
      <c r="Q1493" s="70"/>
      <c r="R1493" s="70"/>
      <c r="S1493" s="70"/>
      <c r="T1493" s="2"/>
      <c r="U1493" s="2"/>
      <c r="V1493" s="10"/>
      <c r="W1493" s="2"/>
      <c r="X1493" s="2"/>
      <c r="Y1493" s="2"/>
      <c r="Z1493" s="2"/>
      <c r="AA1493" s="69" t="s">
        <v>219</v>
      </c>
      <c r="AB1493" s="70"/>
      <c r="AC1493" s="70"/>
      <c r="AD1493" s="70"/>
      <c r="AE1493" s="70"/>
      <c r="AF1493" s="70"/>
      <c r="AG1493" s="70"/>
      <c r="AH1493" s="70"/>
      <c r="AI1493" s="70"/>
      <c r="AJ1493" s="2"/>
      <c r="AK1493" s="2"/>
      <c r="AL1493" s="10"/>
      <c r="AM1493" s="2"/>
      <c r="AN1493" s="2"/>
      <c r="AO1493" s="69" t="s">
        <v>220</v>
      </c>
      <c r="AP1493" s="70"/>
      <c r="AQ1493" s="70"/>
      <c r="AR1493" s="70"/>
      <c r="AS1493" s="70"/>
      <c r="AT1493" s="70"/>
      <c r="AU1493" s="70"/>
      <c r="AV1493" s="70"/>
      <c r="AW1493" s="70"/>
      <c r="AX1493" s="70"/>
      <c r="AY1493" s="2"/>
      <c r="AZ1493" s="2"/>
      <c r="BA1493" s="69" t="s">
        <v>221</v>
      </c>
      <c r="BB1493" s="70"/>
      <c r="BC1493" s="70"/>
      <c r="BD1493" s="70"/>
      <c r="BE1493" s="70"/>
      <c r="BF1493" s="70"/>
      <c r="BG1493" s="70"/>
      <c r="BH1493" s="70"/>
      <c r="BI1493" s="70"/>
      <c r="BJ1493" s="70"/>
      <c r="BK1493" s="2"/>
      <c r="BL1493" s="2"/>
      <c r="BM1493" s="69" t="s">
        <v>222</v>
      </c>
      <c r="BN1493" s="70"/>
      <c r="BO1493" s="70"/>
      <c r="BP1493" s="70"/>
      <c r="BQ1493" s="70"/>
      <c r="BR1493" s="70"/>
      <c r="BS1493" s="70"/>
      <c r="BT1493" s="70"/>
      <c r="BU1493" s="70"/>
      <c r="BV1493" s="70"/>
      <c r="BW1493" s="2"/>
      <c r="BX1493" s="2"/>
      <c r="BY1493" s="69" t="s">
        <v>223</v>
      </c>
      <c r="BZ1493" s="70"/>
      <c r="CA1493" s="70"/>
      <c r="CB1493" s="70"/>
      <c r="CC1493" s="70"/>
      <c r="CD1493" s="70"/>
      <c r="CE1493" s="70"/>
      <c r="CF1493" s="70"/>
      <c r="CG1493" s="70"/>
      <c r="CH1493" s="70"/>
      <c r="CI1493" s="2"/>
      <c r="CJ1493" s="2"/>
      <c r="CK1493" s="69" t="s">
        <v>203</v>
      </c>
      <c r="CL1493" s="70"/>
      <c r="CM1493" s="70"/>
      <c r="CN1493" s="70"/>
      <c r="CO1493" s="70"/>
      <c r="CP1493" s="70"/>
      <c r="CQ1493" s="70"/>
      <c r="CR1493" s="70"/>
      <c r="CS1493" s="70"/>
      <c r="CT1493" s="70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83"/>
      <c r="B1494" s="71"/>
      <c r="C1494" s="71"/>
      <c r="D1494" s="71"/>
      <c r="E1494" s="71"/>
      <c r="F1494" s="13"/>
      <c r="G1494" s="13"/>
      <c r="H1494" s="71"/>
      <c r="I1494" s="71"/>
      <c r="J1494" s="71"/>
      <c r="K1494" s="71"/>
      <c r="L1494" s="71"/>
      <c r="M1494" s="71"/>
      <c r="N1494" s="71"/>
      <c r="O1494" s="71"/>
      <c r="P1494" s="71"/>
      <c r="Q1494" s="71"/>
      <c r="R1494" s="71"/>
      <c r="S1494" s="71"/>
      <c r="T1494" s="13"/>
      <c r="U1494" s="13"/>
      <c r="V1494" s="14"/>
      <c r="W1494" s="13"/>
      <c r="X1494" s="13"/>
      <c r="Y1494" s="13"/>
      <c r="Z1494" s="13"/>
      <c r="AA1494" s="71"/>
      <c r="AB1494" s="71"/>
      <c r="AC1494" s="71"/>
      <c r="AD1494" s="71"/>
      <c r="AE1494" s="71"/>
      <c r="AF1494" s="71"/>
      <c r="AG1494" s="71"/>
      <c r="AH1494" s="71"/>
      <c r="AI1494" s="71"/>
      <c r="AJ1494" s="13"/>
      <c r="AK1494" s="13"/>
      <c r="AL1494" s="14"/>
      <c r="AM1494" s="13"/>
      <c r="AN1494" s="13"/>
      <c r="AO1494" s="71"/>
      <c r="AP1494" s="71"/>
      <c r="AQ1494" s="71"/>
      <c r="AR1494" s="71"/>
      <c r="AS1494" s="71"/>
      <c r="AT1494" s="71"/>
      <c r="AU1494" s="71"/>
      <c r="AV1494" s="71"/>
      <c r="AW1494" s="71"/>
      <c r="AX1494" s="71"/>
      <c r="AY1494" s="13"/>
      <c r="AZ1494" s="13"/>
      <c r="BA1494" s="71"/>
      <c r="BB1494" s="71"/>
      <c r="BC1494" s="71"/>
      <c r="BD1494" s="71"/>
      <c r="BE1494" s="71"/>
      <c r="BF1494" s="71"/>
      <c r="BG1494" s="71"/>
      <c r="BH1494" s="71"/>
      <c r="BI1494" s="71"/>
      <c r="BJ1494" s="71"/>
      <c r="BK1494" s="13"/>
      <c r="BL1494" s="13"/>
      <c r="BM1494" s="71"/>
      <c r="BN1494" s="71"/>
      <c r="BO1494" s="71"/>
      <c r="BP1494" s="71"/>
      <c r="BQ1494" s="71"/>
      <c r="BR1494" s="71"/>
      <c r="BS1494" s="71"/>
      <c r="BT1494" s="71"/>
      <c r="BU1494" s="71"/>
      <c r="BV1494" s="71"/>
      <c r="BW1494" s="13"/>
      <c r="BX1494" s="13"/>
      <c r="BY1494" s="71"/>
      <c r="BZ1494" s="71"/>
      <c r="CA1494" s="71"/>
      <c r="CB1494" s="71"/>
      <c r="CC1494" s="71"/>
      <c r="CD1494" s="71"/>
      <c r="CE1494" s="71"/>
      <c r="CF1494" s="71"/>
      <c r="CG1494" s="71"/>
      <c r="CH1494" s="71"/>
      <c r="CI1494" s="13"/>
      <c r="CJ1494" s="13"/>
      <c r="CK1494" s="71"/>
      <c r="CL1494" s="71"/>
      <c r="CM1494" s="71"/>
      <c r="CN1494" s="71"/>
      <c r="CO1494" s="71"/>
      <c r="CP1494" s="71"/>
      <c r="CQ1494" s="71"/>
      <c r="CR1494" s="71"/>
      <c r="CS1494" s="71"/>
      <c r="CT1494" s="71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2827</v>
      </c>
      <c r="BT1496" s="8" t="s">
        <v>7724</v>
      </c>
      <c r="CF1496" s="8" t="s">
        <v>7723</v>
      </c>
      <c r="CR1496" s="8" t="s">
        <v>1456</v>
      </c>
    </row>
    <row r="1497" spans="1:113" ht="9.9" customHeight="1" x14ac:dyDescent="0.2">
      <c r="E1497" s="18" t="s">
        <v>224</v>
      </c>
      <c r="T1497" s="8" t="s">
        <v>7722</v>
      </c>
    </row>
    <row r="1498" spans="1:113" ht="9.9" customHeight="1" x14ac:dyDescent="0.2">
      <c r="AG1498" s="8" t="s">
        <v>7721</v>
      </c>
      <c r="AL1498" s="8" t="s">
        <v>290</v>
      </c>
      <c r="AV1498" s="8" t="s">
        <v>7720</v>
      </c>
      <c r="BH1498" s="8" t="s">
        <v>7719</v>
      </c>
      <c r="BT1498" s="8" t="s">
        <v>7718</v>
      </c>
      <c r="CF1498" s="8" t="s">
        <v>3669</v>
      </c>
      <c r="CR1498" s="8" t="s">
        <v>2466</v>
      </c>
    </row>
    <row r="1499" spans="1:113" ht="9.9" customHeight="1" x14ac:dyDescent="0.2">
      <c r="E1499" s="18" t="s">
        <v>234</v>
      </c>
      <c r="T1499" s="8" t="s">
        <v>7717</v>
      </c>
    </row>
    <row r="1500" spans="1:113" ht="9.9" customHeight="1" x14ac:dyDescent="0.2">
      <c r="AG1500" s="8" t="s">
        <v>7716</v>
      </c>
      <c r="AL1500" s="8" t="s">
        <v>246</v>
      </c>
      <c r="AV1500" s="8" t="s">
        <v>7715</v>
      </c>
      <c r="BH1500" s="8" t="s">
        <v>7714</v>
      </c>
      <c r="BT1500" s="8" t="s">
        <v>7713</v>
      </c>
      <c r="CF1500" s="8" t="s">
        <v>563</v>
      </c>
      <c r="CR1500" s="8" t="s">
        <v>251</v>
      </c>
    </row>
    <row r="1501" spans="1:113" ht="9.9" customHeight="1" x14ac:dyDescent="0.2">
      <c r="E1501" s="18" t="s">
        <v>243</v>
      </c>
      <c r="T1501" s="8" t="s">
        <v>7712</v>
      </c>
    </row>
    <row r="1502" spans="1:113" ht="9.9" customHeight="1" x14ac:dyDescent="0.2">
      <c r="AG1502" s="8" t="s">
        <v>7711</v>
      </c>
      <c r="AL1502" s="8" t="s">
        <v>299</v>
      </c>
      <c r="AV1502" s="8" t="s">
        <v>7710</v>
      </c>
      <c r="BH1502" s="8" t="s">
        <v>7709</v>
      </c>
      <c r="BT1502" s="8" t="s">
        <v>7708</v>
      </c>
      <c r="CF1502" s="8" t="s">
        <v>3447</v>
      </c>
      <c r="CR1502" s="8" t="s">
        <v>472</v>
      </c>
    </row>
    <row r="1503" spans="1:113" ht="9.9" customHeight="1" x14ac:dyDescent="0.2">
      <c r="E1503" s="18" t="s">
        <v>252</v>
      </c>
      <c r="T1503" s="8" t="s">
        <v>7707</v>
      </c>
    </row>
    <row r="1504" spans="1:113" ht="9.9" customHeight="1" x14ac:dyDescent="0.2">
      <c r="AG1504" s="8" t="s">
        <v>7706</v>
      </c>
      <c r="AL1504" s="8" t="s">
        <v>408</v>
      </c>
      <c r="AV1504" s="8" t="s">
        <v>1134</v>
      </c>
      <c r="BH1504" s="8" t="s">
        <v>7705</v>
      </c>
      <c r="BT1504" s="8" t="s">
        <v>7704</v>
      </c>
      <c r="CF1504" s="8" t="s">
        <v>7703</v>
      </c>
      <c r="CR1504" s="8" t="s">
        <v>7702</v>
      </c>
    </row>
    <row r="1505" spans="5:96" ht="9.9" customHeight="1" x14ac:dyDescent="0.2">
      <c r="E1505" s="18" t="s">
        <v>261</v>
      </c>
      <c r="T1505" s="8" t="s">
        <v>7701</v>
      </c>
      <c r="W1505" s="17" t="s">
        <v>226</v>
      </c>
    </row>
    <row r="1506" spans="5:96" ht="9.9" customHeight="1" x14ac:dyDescent="0.2">
      <c r="AG1506" s="8" t="s">
        <v>7700</v>
      </c>
      <c r="AL1506" s="8" t="s">
        <v>228</v>
      </c>
      <c r="AV1506" s="8" t="s">
        <v>7699</v>
      </c>
      <c r="BH1506" s="8" t="s">
        <v>7698</v>
      </c>
      <c r="BT1506" s="8" t="s">
        <v>7697</v>
      </c>
      <c r="CF1506" s="8" t="s">
        <v>7696</v>
      </c>
      <c r="CR1506" s="8" t="s">
        <v>880</v>
      </c>
    </row>
    <row r="1507" spans="5:96" ht="9.9" customHeight="1" x14ac:dyDescent="0.2">
      <c r="E1507" s="18" t="s">
        <v>270</v>
      </c>
      <c r="T1507" s="8" t="s">
        <v>7695</v>
      </c>
    </row>
    <row r="1508" spans="5:96" ht="9.9" customHeight="1" x14ac:dyDescent="0.2">
      <c r="AG1508" s="8" t="s">
        <v>7694</v>
      </c>
      <c r="AL1508" s="8" t="s">
        <v>255</v>
      </c>
      <c r="AV1508" s="8" t="s">
        <v>7693</v>
      </c>
      <c r="BH1508" s="8" t="s">
        <v>1825</v>
      </c>
      <c r="BT1508" s="8" t="s">
        <v>7136</v>
      </c>
      <c r="CF1508" s="8" t="s">
        <v>7692</v>
      </c>
      <c r="CR1508" s="8" t="s">
        <v>385</v>
      </c>
    </row>
    <row r="1509" spans="5:96" ht="9.9" customHeight="1" x14ac:dyDescent="0.2">
      <c r="E1509" s="18" t="s">
        <v>279</v>
      </c>
      <c r="T1509" s="8" t="s">
        <v>7691</v>
      </c>
    </row>
    <row r="1510" spans="5:96" ht="9.9" customHeight="1" x14ac:dyDescent="0.2">
      <c r="AG1510" s="8" t="s">
        <v>7690</v>
      </c>
      <c r="AL1510" s="8" t="s">
        <v>273</v>
      </c>
      <c r="AV1510" s="8" t="s">
        <v>7689</v>
      </c>
      <c r="BH1510" s="8" t="s">
        <v>7688</v>
      </c>
      <c r="BT1510" s="8" t="s">
        <v>3362</v>
      </c>
      <c r="CF1510" s="8" t="s">
        <v>7687</v>
      </c>
      <c r="CR1510" s="8" t="s">
        <v>1393</v>
      </c>
    </row>
    <row r="1511" spans="5:96" ht="9.9" customHeight="1" x14ac:dyDescent="0.2">
      <c r="E1511" s="18" t="s">
        <v>287</v>
      </c>
      <c r="T1511" s="8" t="s">
        <v>7686</v>
      </c>
      <c r="W1511" s="17" t="s">
        <v>226</v>
      </c>
    </row>
    <row r="1512" spans="5:96" ht="9.9" customHeight="1" x14ac:dyDescent="0.2">
      <c r="AG1512" s="8" t="s">
        <v>7685</v>
      </c>
      <c r="AL1512" s="8" t="s">
        <v>237</v>
      </c>
      <c r="AV1512" s="8" t="s">
        <v>7684</v>
      </c>
      <c r="BH1512" s="8" t="s">
        <v>1472</v>
      </c>
      <c r="BT1512" s="8" t="s">
        <v>7683</v>
      </c>
      <c r="CF1512" s="8" t="s">
        <v>7682</v>
      </c>
      <c r="CR1512" s="8" t="s">
        <v>7681</v>
      </c>
    </row>
    <row r="1513" spans="5:96" ht="9.9" customHeight="1" x14ac:dyDescent="0.2">
      <c r="E1513" s="18" t="s">
        <v>296</v>
      </c>
      <c r="T1513" s="8" t="s">
        <v>7680</v>
      </c>
    </row>
    <row r="1514" spans="5:96" ht="9.9" customHeight="1" x14ac:dyDescent="0.2">
      <c r="AG1514" s="8" t="s">
        <v>7679</v>
      </c>
      <c r="AL1514" s="8" t="s">
        <v>282</v>
      </c>
      <c r="AV1514" s="8" t="s">
        <v>3026</v>
      </c>
      <c r="BH1514" s="8" t="s">
        <v>7678</v>
      </c>
      <c r="BT1514" s="8" t="s">
        <v>7677</v>
      </c>
      <c r="CF1514" s="8" t="s">
        <v>7676</v>
      </c>
      <c r="CR1514" s="8" t="s">
        <v>784</v>
      </c>
    </row>
    <row r="1515" spans="5:96" ht="9.9" customHeight="1" x14ac:dyDescent="0.2">
      <c r="E1515" s="18" t="s">
        <v>304</v>
      </c>
      <c r="T1515" s="8" t="s">
        <v>7675</v>
      </c>
    </row>
    <row r="1516" spans="5:96" ht="9.9" customHeight="1" x14ac:dyDescent="0.2">
      <c r="AG1516" s="8" t="s">
        <v>7674</v>
      </c>
      <c r="AL1516" s="8" t="s">
        <v>264</v>
      </c>
      <c r="AV1516" s="8" t="s">
        <v>7076</v>
      </c>
      <c r="BH1516" s="8" t="s">
        <v>2184</v>
      </c>
      <c r="BT1516" s="8" t="s">
        <v>7673</v>
      </c>
      <c r="CF1516" s="8" t="s">
        <v>7672</v>
      </c>
      <c r="CR1516" s="8" t="s">
        <v>655</v>
      </c>
    </row>
    <row r="1517" spans="5:96" ht="9.9" customHeight="1" x14ac:dyDescent="0.2">
      <c r="E1517" s="18" t="s">
        <v>313</v>
      </c>
      <c r="T1517" s="8" t="s">
        <v>7671</v>
      </c>
    </row>
    <row r="1518" spans="5:96" ht="9.9" customHeight="1" x14ac:dyDescent="0.2">
      <c r="AG1518" s="18" t="s">
        <v>7670</v>
      </c>
      <c r="AL1518" s="8" t="s">
        <v>307</v>
      </c>
      <c r="AV1518" s="8" t="s">
        <v>3500</v>
      </c>
      <c r="BH1518" s="8" t="s">
        <v>7669</v>
      </c>
      <c r="BT1518" s="8" t="s">
        <v>3890</v>
      </c>
      <c r="CF1518" s="8" t="s">
        <v>5195</v>
      </c>
      <c r="CR1518" s="8" t="s">
        <v>614</v>
      </c>
    </row>
    <row r="1519" spans="5:96" ht="9.9" customHeight="1" x14ac:dyDescent="0.2">
      <c r="E1519" s="18" t="s">
        <v>473</v>
      </c>
      <c r="T1519" s="8" t="s">
        <v>7668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7396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7395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199</v>
      </c>
      <c r="DI1558" s="6" t="s">
        <v>7394</v>
      </c>
    </row>
    <row r="1559" spans="1:113" ht="14.1" customHeight="1" x14ac:dyDescent="0.2">
      <c r="BD1559" s="7" t="s">
        <v>2</v>
      </c>
      <c r="DI1559" s="8" t="s">
        <v>7393</v>
      </c>
    </row>
    <row r="1560" spans="1:113" ht="12" customHeight="1" x14ac:dyDescent="0.2"/>
    <row r="1561" spans="1:113" ht="9.9" customHeight="1" x14ac:dyDescent="0.2">
      <c r="A1561" s="9" t="s">
        <v>200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4" t="s">
        <v>114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201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4" t="s">
        <v>3390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2" t="s">
        <v>7667</v>
      </c>
      <c r="CS1561" s="2" t="s">
        <v>203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5" t="s">
        <v>204</v>
      </c>
      <c r="T1562" s="26" t="s">
        <v>1425</v>
      </c>
      <c r="BD1562" s="1" t="s">
        <v>206</v>
      </c>
      <c r="BW1562" s="26" t="s">
        <v>7666</v>
      </c>
      <c r="CR1562" s="18" t="s">
        <v>97</v>
      </c>
      <c r="CS1562" s="1" t="s">
        <v>208</v>
      </c>
      <c r="DI1562" s="27"/>
    </row>
    <row r="1563" spans="1:113" ht="9.9" customHeight="1" x14ac:dyDescent="0.2">
      <c r="A1563" s="25" t="s">
        <v>209</v>
      </c>
      <c r="T1563" s="26" t="s">
        <v>115</v>
      </c>
      <c r="BD1563" s="1" t="s">
        <v>210</v>
      </c>
      <c r="BW1563" s="26" t="s">
        <v>7665</v>
      </c>
      <c r="DI1563" s="27"/>
    </row>
    <row r="1564" spans="1:113" ht="9.9" customHeight="1" x14ac:dyDescent="0.2">
      <c r="A1564" s="25" t="s">
        <v>212</v>
      </c>
      <c r="T1564" s="26" t="s">
        <v>23</v>
      </c>
      <c r="BD1564" s="1" t="s">
        <v>213</v>
      </c>
      <c r="BW1564" s="26" t="s">
        <v>6452</v>
      </c>
      <c r="DI1564" s="27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215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8" t="s">
        <v>7460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9" t="s">
        <v>7459</v>
      </c>
      <c r="CS1565" s="13" t="s">
        <v>203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82" t="s">
        <v>217</v>
      </c>
      <c r="B1567" s="70"/>
      <c r="C1567" s="70"/>
      <c r="D1567" s="70"/>
      <c r="E1567" s="70"/>
      <c r="F1567" s="2"/>
      <c r="G1567" s="2"/>
      <c r="H1567" s="69" t="s">
        <v>218</v>
      </c>
      <c r="I1567" s="70"/>
      <c r="J1567" s="70"/>
      <c r="K1567" s="70"/>
      <c r="L1567" s="70"/>
      <c r="M1567" s="70"/>
      <c r="N1567" s="70"/>
      <c r="O1567" s="70"/>
      <c r="P1567" s="70"/>
      <c r="Q1567" s="70"/>
      <c r="R1567" s="70"/>
      <c r="S1567" s="70"/>
      <c r="T1567" s="2"/>
      <c r="U1567" s="2"/>
      <c r="V1567" s="10"/>
      <c r="W1567" s="2"/>
      <c r="X1567" s="2"/>
      <c r="Y1567" s="2"/>
      <c r="Z1567" s="2"/>
      <c r="AA1567" s="69" t="s">
        <v>219</v>
      </c>
      <c r="AB1567" s="70"/>
      <c r="AC1567" s="70"/>
      <c r="AD1567" s="70"/>
      <c r="AE1567" s="70"/>
      <c r="AF1567" s="70"/>
      <c r="AG1567" s="70"/>
      <c r="AH1567" s="70"/>
      <c r="AI1567" s="70"/>
      <c r="AJ1567" s="2"/>
      <c r="AK1567" s="2"/>
      <c r="AL1567" s="10"/>
      <c r="AM1567" s="2"/>
      <c r="AN1567" s="2"/>
      <c r="AO1567" s="69" t="s">
        <v>220</v>
      </c>
      <c r="AP1567" s="70"/>
      <c r="AQ1567" s="70"/>
      <c r="AR1567" s="70"/>
      <c r="AS1567" s="70"/>
      <c r="AT1567" s="70"/>
      <c r="AU1567" s="70"/>
      <c r="AV1567" s="70"/>
      <c r="AW1567" s="70"/>
      <c r="AX1567" s="70"/>
      <c r="AY1567" s="2"/>
      <c r="AZ1567" s="2"/>
      <c r="BA1567" s="69" t="s">
        <v>221</v>
      </c>
      <c r="BB1567" s="70"/>
      <c r="BC1567" s="70"/>
      <c r="BD1567" s="70"/>
      <c r="BE1567" s="70"/>
      <c r="BF1567" s="70"/>
      <c r="BG1567" s="70"/>
      <c r="BH1567" s="70"/>
      <c r="BI1567" s="70"/>
      <c r="BJ1567" s="70"/>
      <c r="BK1567" s="2"/>
      <c r="BL1567" s="2"/>
      <c r="BM1567" s="69" t="s">
        <v>222</v>
      </c>
      <c r="BN1567" s="70"/>
      <c r="BO1567" s="70"/>
      <c r="BP1567" s="70"/>
      <c r="BQ1567" s="70"/>
      <c r="BR1567" s="70"/>
      <c r="BS1567" s="70"/>
      <c r="BT1567" s="70"/>
      <c r="BU1567" s="70"/>
      <c r="BV1567" s="70"/>
      <c r="BW1567" s="2"/>
      <c r="BX1567" s="2"/>
      <c r="BY1567" s="69" t="s">
        <v>223</v>
      </c>
      <c r="BZ1567" s="70"/>
      <c r="CA1567" s="70"/>
      <c r="CB1567" s="70"/>
      <c r="CC1567" s="70"/>
      <c r="CD1567" s="70"/>
      <c r="CE1567" s="70"/>
      <c r="CF1567" s="70"/>
      <c r="CG1567" s="70"/>
      <c r="CH1567" s="70"/>
      <c r="CI1567" s="2"/>
      <c r="CJ1567" s="2"/>
      <c r="CK1567" s="69" t="s">
        <v>203</v>
      </c>
      <c r="CL1567" s="70"/>
      <c r="CM1567" s="70"/>
      <c r="CN1567" s="70"/>
      <c r="CO1567" s="70"/>
      <c r="CP1567" s="70"/>
      <c r="CQ1567" s="70"/>
      <c r="CR1567" s="70"/>
      <c r="CS1567" s="70"/>
      <c r="CT1567" s="70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83"/>
      <c r="B1568" s="71"/>
      <c r="C1568" s="71"/>
      <c r="D1568" s="71"/>
      <c r="E1568" s="71"/>
      <c r="F1568" s="13"/>
      <c r="G1568" s="13"/>
      <c r="H1568" s="71"/>
      <c r="I1568" s="71"/>
      <c r="J1568" s="71"/>
      <c r="K1568" s="71"/>
      <c r="L1568" s="71"/>
      <c r="M1568" s="71"/>
      <c r="N1568" s="71"/>
      <c r="O1568" s="71"/>
      <c r="P1568" s="71"/>
      <c r="Q1568" s="71"/>
      <c r="R1568" s="71"/>
      <c r="S1568" s="71"/>
      <c r="T1568" s="13"/>
      <c r="U1568" s="13"/>
      <c r="V1568" s="14"/>
      <c r="W1568" s="13"/>
      <c r="X1568" s="13"/>
      <c r="Y1568" s="13"/>
      <c r="Z1568" s="13"/>
      <c r="AA1568" s="71"/>
      <c r="AB1568" s="71"/>
      <c r="AC1568" s="71"/>
      <c r="AD1568" s="71"/>
      <c r="AE1568" s="71"/>
      <c r="AF1568" s="71"/>
      <c r="AG1568" s="71"/>
      <c r="AH1568" s="71"/>
      <c r="AI1568" s="71"/>
      <c r="AJ1568" s="13"/>
      <c r="AK1568" s="13"/>
      <c r="AL1568" s="14"/>
      <c r="AM1568" s="13"/>
      <c r="AN1568" s="13"/>
      <c r="AO1568" s="71"/>
      <c r="AP1568" s="71"/>
      <c r="AQ1568" s="71"/>
      <c r="AR1568" s="71"/>
      <c r="AS1568" s="71"/>
      <c r="AT1568" s="71"/>
      <c r="AU1568" s="71"/>
      <c r="AV1568" s="71"/>
      <c r="AW1568" s="71"/>
      <c r="AX1568" s="71"/>
      <c r="AY1568" s="13"/>
      <c r="AZ1568" s="13"/>
      <c r="BA1568" s="71"/>
      <c r="BB1568" s="71"/>
      <c r="BC1568" s="71"/>
      <c r="BD1568" s="71"/>
      <c r="BE1568" s="71"/>
      <c r="BF1568" s="71"/>
      <c r="BG1568" s="71"/>
      <c r="BH1568" s="71"/>
      <c r="BI1568" s="71"/>
      <c r="BJ1568" s="71"/>
      <c r="BK1568" s="13"/>
      <c r="BL1568" s="13"/>
      <c r="BM1568" s="71"/>
      <c r="BN1568" s="71"/>
      <c r="BO1568" s="71"/>
      <c r="BP1568" s="71"/>
      <c r="BQ1568" s="71"/>
      <c r="BR1568" s="71"/>
      <c r="BS1568" s="71"/>
      <c r="BT1568" s="71"/>
      <c r="BU1568" s="71"/>
      <c r="BV1568" s="71"/>
      <c r="BW1568" s="13"/>
      <c r="BX1568" s="13"/>
      <c r="BY1568" s="71"/>
      <c r="BZ1568" s="71"/>
      <c r="CA1568" s="71"/>
      <c r="CB1568" s="71"/>
      <c r="CC1568" s="71"/>
      <c r="CD1568" s="71"/>
      <c r="CE1568" s="71"/>
      <c r="CF1568" s="71"/>
      <c r="CG1568" s="71"/>
      <c r="CH1568" s="71"/>
      <c r="CI1568" s="13"/>
      <c r="CJ1568" s="13"/>
      <c r="CK1568" s="71"/>
      <c r="CL1568" s="71"/>
      <c r="CM1568" s="71"/>
      <c r="CN1568" s="71"/>
      <c r="CO1568" s="71"/>
      <c r="CP1568" s="71"/>
      <c r="CQ1568" s="71"/>
      <c r="CR1568" s="71"/>
      <c r="CS1568" s="71"/>
      <c r="CT1568" s="71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7664</v>
      </c>
      <c r="BT1570" s="8" t="s">
        <v>3086</v>
      </c>
      <c r="CF1570" s="8" t="s">
        <v>7663</v>
      </c>
      <c r="CR1570" s="8" t="s">
        <v>295</v>
      </c>
    </row>
    <row r="1571" spans="5:96" ht="9.9" customHeight="1" x14ac:dyDescent="0.2">
      <c r="E1571" s="18" t="s">
        <v>224</v>
      </c>
      <c r="T1571" s="8" t="s">
        <v>7662</v>
      </c>
    </row>
    <row r="1572" spans="5:96" ht="9.9" customHeight="1" x14ac:dyDescent="0.2">
      <c r="AG1572" s="8" t="s">
        <v>7661</v>
      </c>
      <c r="AL1572" s="8" t="s">
        <v>2127</v>
      </c>
      <c r="AV1572" s="8" t="s">
        <v>417</v>
      </c>
      <c r="BH1572" s="8" t="s">
        <v>7660</v>
      </c>
      <c r="BT1572" s="8" t="s">
        <v>7659</v>
      </c>
      <c r="CF1572" s="8" t="s">
        <v>7658</v>
      </c>
      <c r="CR1572" s="8" t="s">
        <v>2801</v>
      </c>
    </row>
    <row r="1573" spans="5:96" ht="9.9" customHeight="1" x14ac:dyDescent="0.2">
      <c r="E1573" s="18" t="s">
        <v>234</v>
      </c>
      <c r="T1573" s="8" t="s">
        <v>7657</v>
      </c>
    </row>
    <row r="1574" spans="5:96" ht="9.9" customHeight="1" x14ac:dyDescent="0.2">
      <c r="AG1574" s="8" t="s">
        <v>7656</v>
      </c>
      <c r="AL1574" s="8" t="s">
        <v>400</v>
      </c>
      <c r="AV1574" s="8" t="s">
        <v>5903</v>
      </c>
      <c r="BH1574" s="8" t="s">
        <v>5631</v>
      </c>
      <c r="BT1574" s="8" t="s">
        <v>7655</v>
      </c>
      <c r="CF1574" s="8" t="s">
        <v>2461</v>
      </c>
      <c r="CR1574" s="8" t="s">
        <v>1456</v>
      </c>
    </row>
    <row r="1575" spans="5:96" ht="9.9" customHeight="1" x14ac:dyDescent="0.2">
      <c r="E1575" s="18" t="s">
        <v>243</v>
      </c>
      <c r="T1575" s="8" t="s">
        <v>7654</v>
      </c>
    </row>
    <row r="1576" spans="5:96" ht="9.9" customHeight="1" x14ac:dyDescent="0.2">
      <c r="AG1576" s="8" t="s">
        <v>7653</v>
      </c>
      <c r="AL1576" s="8" t="s">
        <v>408</v>
      </c>
      <c r="AV1576" s="8" t="s">
        <v>3128</v>
      </c>
      <c r="BH1576" s="8" t="s">
        <v>7652</v>
      </c>
      <c r="BT1576" s="8" t="s">
        <v>4571</v>
      </c>
      <c r="CF1576" s="8" t="s">
        <v>4961</v>
      </c>
      <c r="CR1576" s="8" t="s">
        <v>5275</v>
      </c>
    </row>
    <row r="1577" spans="5:96" ht="9.9" customHeight="1" x14ac:dyDescent="0.2">
      <c r="E1577" s="18" t="s">
        <v>252</v>
      </c>
      <c r="T1577" s="8" t="s">
        <v>7651</v>
      </c>
    </row>
    <row r="1578" spans="5:96" ht="9.9" customHeight="1" x14ac:dyDescent="0.2">
      <c r="AG1578" s="8" t="s">
        <v>7650</v>
      </c>
      <c r="AL1578" s="8" t="s">
        <v>453</v>
      </c>
      <c r="AV1578" s="8" t="s">
        <v>7649</v>
      </c>
      <c r="BH1578" s="8" t="s">
        <v>7648</v>
      </c>
      <c r="BT1578" s="8" t="s">
        <v>1036</v>
      </c>
      <c r="CF1578" s="8" t="s">
        <v>7647</v>
      </c>
      <c r="CR1578" s="8" t="s">
        <v>269</v>
      </c>
    </row>
    <row r="1579" spans="5:96" ht="9.9" customHeight="1" x14ac:dyDescent="0.2">
      <c r="E1579" s="18" t="s">
        <v>261</v>
      </c>
      <c r="T1579" s="8" t="s">
        <v>7646</v>
      </c>
    </row>
    <row r="1580" spans="5:96" ht="9.9" customHeight="1" x14ac:dyDescent="0.2">
      <c r="AG1580" s="8" t="s">
        <v>7645</v>
      </c>
      <c r="AL1580" s="8" t="s">
        <v>237</v>
      </c>
      <c r="AV1580" s="8" t="s">
        <v>4528</v>
      </c>
      <c r="BH1580" s="8" t="s">
        <v>2965</v>
      </c>
      <c r="BT1580" s="8" t="s">
        <v>7644</v>
      </c>
      <c r="CF1580" s="8" t="s">
        <v>7643</v>
      </c>
      <c r="CR1580" s="8" t="s">
        <v>3690</v>
      </c>
    </row>
    <row r="1581" spans="5:96" ht="9.9" customHeight="1" x14ac:dyDescent="0.2">
      <c r="E1581" s="18" t="s">
        <v>270</v>
      </c>
      <c r="T1581" s="8" t="s">
        <v>7642</v>
      </c>
    </row>
    <row r="1582" spans="5:96" ht="9.9" customHeight="1" x14ac:dyDescent="0.2">
      <c r="AG1582" s="8" t="s">
        <v>7641</v>
      </c>
      <c r="AL1582" s="8" t="s">
        <v>299</v>
      </c>
      <c r="AV1582" s="8" t="s">
        <v>4543</v>
      </c>
      <c r="BH1582" s="8" t="s">
        <v>2739</v>
      </c>
      <c r="BT1582" s="8" t="s">
        <v>4268</v>
      </c>
      <c r="CF1582" s="8" t="s">
        <v>7640</v>
      </c>
      <c r="CR1582" s="8" t="s">
        <v>688</v>
      </c>
    </row>
    <row r="1583" spans="5:96" ht="9.9" customHeight="1" x14ac:dyDescent="0.2">
      <c r="E1583" s="18" t="s">
        <v>279</v>
      </c>
      <c r="T1583" s="8" t="s">
        <v>7639</v>
      </c>
    </row>
    <row r="1584" spans="5:96" ht="9.9" customHeight="1" x14ac:dyDescent="0.2">
      <c r="AG1584" s="8" t="s">
        <v>7638</v>
      </c>
      <c r="AL1584" s="8" t="s">
        <v>282</v>
      </c>
      <c r="AV1584" s="8" t="s">
        <v>6518</v>
      </c>
      <c r="BH1584" s="8" t="s">
        <v>7637</v>
      </c>
      <c r="BT1584" s="8" t="s">
        <v>4234</v>
      </c>
      <c r="CF1584" s="8" t="s">
        <v>7636</v>
      </c>
      <c r="CR1584" s="8" t="s">
        <v>2801</v>
      </c>
    </row>
    <row r="1585" spans="5:96" ht="9.9" customHeight="1" x14ac:dyDescent="0.2">
      <c r="E1585" s="18" t="s">
        <v>287</v>
      </c>
      <c r="T1585" s="8" t="s">
        <v>7635</v>
      </c>
    </row>
    <row r="1586" spans="5:96" ht="9.9" customHeight="1" x14ac:dyDescent="0.2">
      <c r="AG1586" s="8" t="s">
        <v>7634</v>
      </c>
      <c r="AL1586" s="8" t="s">
        <v>246</v>
      </c>
      <c r="AV1586" s="8" t="s">
        <v>6764</v>
      </c>
      <c r="BH1586" s="8" t="s">
        <v>7633</v>
      </c>
      <c r="BT1586" s="8" t="s">
        <v>3154</v>
      </c>
      <c r="CF1586" s="8" t="s">
        <v>7632</v>
      </c>
      <c r="CR1586" s="8" t="s">
        <v>614</v>
      </c>
    </row>
    <row r="1587" spans="5:96" ht="9.9" customHeight="1" x14ac:dyDescent="0.2">
      <c r="E1587" s="18" t="s">
        <v>296</v>
      </c>
      <c r="T1587" s="8" t="s">
        <v>7631</v>
      </c>
    </row>
    <row r="1588" spans="5:96" ht="9.9" customHeight="1" x14ac:dyDescent="0.2">
      <c r="AG1588" s="18" t="s">
        <v>7630</v>
      </c>
      <c r="AL1588" s="8" t="s">
        <v>307</v>
      </c>
      <c r="AV1588" s="8" t="s">
        <v>7250</v>
      </c>
      <c r="BH1588" s="8" t="s">
        <v>6137</v>
      </c>
      <c r="BT1588" s="8" t="s">
        <v>560</v>
      </c>
      <c r="CF1588" s="8" t="s">
        <v>7629</v>
      </c>
      <c r="CR1588" s="8" t="s">
        <v>688</v>
      </c>
    </row>
    <row r="1589" spans="5:96" ht="9.9" customHeight="1" x14ac:dyDescent="0.2">
      <c r="E1589" s="18" t="s">
        <v>304</v>
      </c>
      <c r="T1589" s="8" t="s">
        <v>7628</v>
      </c>
    </row>
    <row r="1590" spans="5:96" ht="9.9" customHeight="1" x14ac:dyDescent="0.2">
      <c r="AG1590" s="8" t="s">
        <v>7627</v>
      </c>
      <c r="AL1590" s="8" t="s">
        <v>264</v>
      </c>
      <c r="AV1590" s="8" t="s">
        <v>7626</v>
      </c>
      <c r="BH1590" s="8" t="s">
        <v>605</v>
      </c>
      <c r="BT1590" s="8" t="s">
        <v>7625</v>
      </c>
      <c r="CF1590" s="8" t="s">
        <v>7624</v>
      </c>
      <c r="CR1590" s="8" t="s">
        <v>3825</v>
      </c>
    </row>
    <row r="1591" spans="5:96" ht="9.9" customHeight="1" x14ac:dyDescent="0.2">
      <c r="E1591" s="18" t="s">
        <v>313</v>
      </c>
      <c r="T1591" s="8" t="s">
        <v>7623</v>
      </c>
    </row>
    <row r="1592" spans="5:96" ht="9.9" customHeight="1" x14ac:dyDescent="0.2">
      <c r="AG1592" s="8" t="s">
        <v>7622</v>
      </c>
      <c r="AL1592" s="8" t="s">
        <v>228</v>
      </c>
      <c r="AV1592" s="8" t="s">
        <v>3455</v>
      </c>
      <c r="BH1592" s="8" t="s">
        <v>3349</v>
      </c>
      <c r="BT1592" s="8" t="s">
        <v>7621</v>
      </c>
      <c r="CF1592" s="8" t="s">
        <v>3051</v>
      </c>
      <c r="CR1592" s="8" t="s">
        <v>465</v>
      </c>
    </row>
    <row r="1593" spans="5:96" ht="9.9" customHeight="1" x14ac:dyDescent="0.2">
      <c r="E1593" s="18" t="s">
        <v>473</v>
      </c>
      <c r="T1593" s="8" t="s">
        <v>7620</v>
      </c>
    </row>
    <row r="1594" spans="5:96" ht="9.9" customHeight="1" x14ac:dyDescent="0.2">
      <c r="AG1594" s="8" t="s">
        <v>7619</v>
      </c>
      <c r="AL1594" s="8" t="s">
        <v>273</v>
      </c>
      <c r="AV1594" s="8" t="s">
        <v>1791</v>
      </c>
      <c r="BH1594" s="8" t="s">
        <v>5390</v>
      </c>
      <c r="BT1594" s="8" t="s">
        <v>2516</v>
      </c>
      <c r="CF1594" s="8" t="s">
        <v>5985</v>
      </c>
      <c r="CR1594" s="8" t="s">
        <v>278</v>
      </c>
    </row>
    <row r="1595" spans="5:96" ht="9.9" customHeight="1" x14ac:dyDescent="0.2">
      <c r="E1595" s="18" t="s">
        <v>480</v>
      </c>
      <c r="T1595" s="8" t="s">
        <v>7618</v>
      </c>
    </row>
    <row r="1596" spans="5:96" ht="9.9" customHeight="1" x14ac:dyDescent="0.2">
      <c r="AG1596" s="8" t="s">
        <v>7617</v>
      </c>
      <c r="AL1596" s="8" t="s">
        <v>290</v>
      </c>
      <c r="AV1596" s="8" t="s">
        <v>7616</v>
      </c>
      <c r="BH1596" s="8" t="s">
        <v>1767</v>
      </c>
      <c r="BT1596" s="8" t="s">
        <v>7615</v>
      </c>
      <c r="CF1596" s="8" t="s">
        <v>3776</v>
      </c>
      <c r="CR1596" s="8" t="s">
        <v>260</v>
      </c>
    </row>
    <row r="1597" spans="5:96" ht="9.9" customHeight="1" x14ac:dyDescent="0.2">
      <c r="E1597" s="18" t="s">
        <v>487</v>
      </c>
      <c r="T1597" s="8" t="s">
        <v>7614</v>
      </c>
    </row>
    <row r="1598" spans="5:96" ht="9.9" customHeight="1" x14ac:dyDescent="0.2">
      <c r="AG1598" s="8" t="s">
        <v>7613</v>
      </c>
      <c r="AL1598" s="8" t="s">
        <v>255</v>
      </c>
      <c r="AV1598" s="8" t="s">
        <v>4520</v>
      </c>
      <c r="BH1598" s="8" t="s">
        <v>4076</v>
      </c>
      <c r="BT1598" s="8" t="s">
        <v>7612</v>
      </c>
      <c r="CF1598" s="8" t="s">
        <v>7611</v>
      </c>
      <c r="CR1598" s="8" t="s">
        <v>260</v>
      </c>
    </row>
    <row r="1599" spans="5:96" ht="9.9" customHeight="1" x14ac:dyDescent="0.2">
      <c r="E1599" s="18" t="s">
        <v>2054</v>
      </c>
      <c r="T1599" s="8" t="s">
        <v>7610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7396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7395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199</v>
      </c>
      <c r="DI1632" s="6" t="s">
        <v>7394</v>
      </c>
    </row>
    <row r="1633" spans="1:113" ht="14.1" customHeight="1" x14ac:dyDescent="0.2">
      <c r="BD1633" s="7" t="s">
        <v>2</v>
      </c>
      <c r="DI1633" s="8" t="s">
        <v>7393</v>
      </c>
    </row>
    <row r="1634" spans="1:113" ht="12" customHeight="1" x14ac:dyDescent="0.2"/>
    <row r="1635" spans="1:113" ht="9.9" customHeight="1" x14ac:dyDescent="0.2">
      <c r="A1635" s="9" t="s">
        <v>200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4" t="s">
        <v>153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201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4" t="s">
        <v>7609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2" t="s">
        <v>7608</v>
      </c>
      <c r="CS1635" s="2" t="s">
        <v>203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5" t="s">
        <v>204</v>
      </c>
      <c r="T1636" s="26" t="s">
        <v>1497</v>
      </c>
      <c r="BD1636" s="1" t="s">
        <v>206</v>
      </c>
      <c r="BW1636" s="26" t="s">
        <v>7607</v>
      </c>
      <c r="CR1636" s="18" t="s">
        <v>48</v>
      </c>
      <c r="CS1636" s="1" t="s">
        <v>208</v>
      </c>
      <c r="DI1636" s="27"/>
    </row>
    <row r="1637" spans="1:113" ht="9.9" customHeight="1" x14ac:dyDescent="0.2">
      <c r="A1637" s="25" t="s">
        <v>209</v>
      </c>
      <c r="T1637" s="26" t="s">
        <v>154</v>
      </c>
      <c r="BD1637" s="1" t="s">
        <v>210</v>
      </c>
      <c r="BW1637" s="26" t="s">
        <v>7606</v>
      </c>
      <c r="DI1637" s="27"/>
    </row>
    <row r="1638" spans="1:113" ht="9.9" customHeight="1" x14ac:dyDescent="0.2">
      <c r="A1638" s="25" t="s">
        <v>212</v>
      </c>
      <c r="T1638" s="26" t="s">
        <v>23</v>
      </c>
      <c r="BD1638" s="1" t="s">
        <v>213</v>
      </c>
      <c r="BW1638" s="26" t="s">
        <v>5980</v>
      </c>
      <c r="DI1638" s="27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215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8" t="s">
        <v>7460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9" t="s">
        <v>7459</v>
      </c>
      <c r="CS1639" s="13" t="s">
        <v>203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82" t="s">
        <v>217</v>
      </c>
      <c r="B1641" s="70"/>
      <c r="C1641" s="70"/>
      <c r="D1641" s="70"/>
      <c r="E1641" s="70"/>
      <c r="F1641" s="2"/>
      <c r="G1641" s="2"/>
      <c r="H1641" s="69" t="s">
        <v>218</v>
      </c>
      <c r="I1641" s="70"/>
      <c r="J1641" s="70"/>
      <c r="K1641" s="70"/>
      <c r="L1641" s="70"/>
      <c r="M1641" s="70"/>
      <c r="N1641" s="70"/>
      <c r="O1641" s="70"/>
      <c r="P1641" s="70"/>
      <c r="Q1641" s="70"/>
      <c r="R1641" s="70"/>
      <c r="S1641" s="70"/>
      <c r="T1641" s="2"/>
      <c r="U1641" s="2"/>
      <c r="V1641" s="10"/>
      <c r="W1641" s="2"/>
      <c r="X1641" s="2"/>
      <c r="Y1641" s="2"/>
      <c r="Z1641" s="2"/>
      <c r="AA1641" s="69" t="s">
        <v>219</v>
      </c>
      <c r="AB1641" s="70"/>
      <c r="AC1641" s="70"/>
      <c r="AD1641" s="70"/>
      <c r="AE1641" s="70"/>
      <c r="AF1641" s="70"/>
      <c r="AG1641" s="70"/>
      <c r="AH1641" s="70"/>
      <c r="AI1641" s="70"/>
      <c r="AJ1641" s="2"/>
      <c r="AK1641" s="2"/>
      <c r="AL1641" s="10"/>
      <c r="AM1641" s="2"/>
      <c r="AN1641" s="2"/>
      <c r="AO1641" s="69" t="s">
        <v>220</v>
      </c>
      <c r="AP1641" s="70"/>
      <c r="AQ1641" s="70"/>
      <c r="AR1641" s="70"/>
      <c r="AS1641" s="70"/>
      <c r="AT1641" s="70"/>
      <c r="AU1641" s="70"/>
      <c r="AV1641" s="70"/>
      <c r="AW1641" s="70"/>
      <c r="AX1641" s="70"/>
      <c r="AY1641" s="2"/>
      <c r="AZ1641" s="2"/>
      <c r="BA1641" s="69" t="s">
        <v>221</v>
      </c>
      <c r="BB1641" s="70"/>
      <c r="BC1641" s="70"/>
      <c r="BD1641" s="70"/>
      <c r="BE1641" s="70"/>
      <c r="BF1641" s="70"/>
      <c r="BG1641" s="70"/>
      <c r="BH1641" s="70"/>
      <c r="BI1641" s="70"/>
      <c r="BJ1641" s="70"/>
      <c r="BK1641" s="2"/>
      <c r="BL1641" s="2"/>
      <c r="BM1641" s="69" t="s">
        <v>222</v>
      </c>
      <c r="BN1641" s="70"/>
      <c r="BO1641" s="70"/>
      <c r="BP1641" s="70"/>
      <c r="BQ1641" s="70"/>
      <c r="BR1641" s="70"/>
      <c r="BS1641" s="70"/>
      <c r="BT1641" s="70"/>
      <c r="BU1641" s="70"/>
      <c r="BV1641" s="70"/>
      <c r="BW1641" s="2"/>
      <c r="BX1641" s="2"/>
      <c r="BY1641" s="69" t="s">
        <v>223</v>
      </c>
      <c r="BZ1641" s="70"/>
      <c r="CA1641" s="70"/>
      <c r="CB1641" s="70"/>
      <c r="CC1641" s="70"/>
      <c r="CD1641" s="70"/>
      <c r="CE1641" s="70"/>
      <c r="CF1641" s="70"/>
      <c r="CG1641" s="70"/>
      <c r="CH1641" s="70"/>
      <c r="CI1641" s="2"/>
      <c r="CJ1641" s="2"/>
      <c r="CK1641" s="69" t="s">
        <v>203</v>
      </c>
      <c r="CL1641" s="70"/>
      <c r="CM1641" s="70"/>
      <c r="CN1641" s="70"/>
      <c r="CO1641" s="70"/>
      <c r="CP1641" s="70"/>
      <c r="CQ1641" s="70"/>
      <c r="CR1641" s="70"/>
      <c r="CS1641" s="70"/>
      <c r="CT1641" s="70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83"/>
      <c r="B1642" s="71"/>
      <c r="C1642" s="71"/>
      <c r="D1642" s="71"/>
      <c r="E1642" s="71"/>
      <c r="F1642" s="13"/>
      <c r="G1642" s="13"/>
      <c r="H1642" s="71"/>
      <c r="I1642" s="71"/>
      <c r="J1642" s="71"/>
      <c r="K1642" s="71"/>
      <c r="L1642" s="71"/>
      <c r="M1642" s="71"/>
      <c r="N1642" s="71"/>
      <c r="O1642" s="71"/>
      <c r="P1642" s="71"/>
      <c r="Q1642" s="71"/>
      <c r="R1642" s="71"/>
      <c r="S1642" s="71"/>
      <c r="T1642" s="13"/>
      <c r="U1642" s="13"/>
      <c r="V1642" s="14"/>
      <c r="W1642" s="13"/>
      <c r="X1642" s="13"/>
      <c r="Y1642" s="13"/>
      <c r="Z1642" s="13"/>
      <c r="AA1642" s="71"/>
      <c r="AB1642" s="71"/>
      <c r="AC1642" s="71"/>
      <c r="AD1642" s="71"/>
      <c r="AE1642" s="71"/>
      <c r="AF1642" s="71"/>
      <c r="AG1642" s="71"/>
      <c r="AH1642" s="71"/>
      <c r="AI1642" s="71"/>
      <c r="AJ1642" s="13"/>
      <c r="AK1642" s="13"/>
      <c r="AL1642" s="14"/>
      <c r="AM1642" s="13"/>
      <c r="AN1642" s="13"/>
      <c r="AO1642" s="71"/>
      <c r="AP1642" s="71"/>
      <c r="AQ1642" s="71"/>
      <c r="AR1642" s="71"/>
      <c r="AS1642" s="71"/>
      <c r="AT1642" s="71"/>
      <c r="AU1642" s="71"/>
      <c r="AV1642" s="71"/>
      <c r="AW1642" s="71"/>
      <c r="AX1642" s="71"/>
      <c r="AY1642" s="13"/>
      <c r="AZ1642" s="13"/>
      <c r="BA1642" s="71"/>
      <c r="BB1642" s="71"/>
      <c r="BC1642" s="71"/>
      <c r="BD1642" s="71"/>
      <c r="BE1642" s="71"/>
      <c r="BF1642" s="71"/>
      <c r="BG1642" s="71"/>
      <c r="BH1642" s="71"/>
      <c r="BI1642" s="71"/>
      <c r="BJ1642" s="71"/>
      <c r="BK1642" s="13"/>
      <c r="BL1642" s="13"/>
      <c r="BM1642" s="71"/>
      <c r="BN1642" s="71"/>
      <c r="BO1642" s="71"/>
      <c r="BP1642" s="71"/>
      <c r="BQ1642" s="71"/>
      <c r="BR1642" s="71"/>
      <c r="BS1642" s="71"/>
      <c r="BT1642" s="71"/>
      <c r="BU1642" s="71"/>
      <c r="BV1642" s="71"/>
      <c r="BW1642" s="13"/>
      <c r="BX1642" s="13"/>
      <c r="BY1642" s="71"/>
      <c r="BZ1642" s="71"/>
      <c r="CA1642" s="71"/>
      <c r="CB1642" s="71"/>
      <c r="CC1642" s="71"/>
      <c r="CD1642" s="71"/>
      <c r="CE1642" s="71"/>
      <c r="CF1642" s="71"/>
      <c r="CG1642" s="71"/>
      <c r="CH1642" s="71"/>
      <c r="CI1642" s="13"/>
      <c r="CJ1642" s="13"/>
      <c r="CK1642" s="71"/>
      <c r="CL1642" s="71"/>
      <c r="CM1642" s="71"/>
      <c r="CN1642" s="71"/>
      <c r="CO1642" s="71"/>
      <c r="CP1642" s="71"/>
      <c r="CQ1642" s="71"/>
      <c r="CR1642" s="71"/>
      <c r="CS1642" s="71"/>
      <c r="CT1642" s="71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7605</v>
      </c>
      <c r="BT1644" s="8" t="s">
        <v>716</v>
      </c>
      <c r="CF1644" s="8" t="s">
        <v>7604</v>
      </c>
      <c r="CR1644" s="8" t="s">
        <v>392</v>
      </c>
    </row>
    <row r="1645" spans="1:113" ht="9.9" customHeight="1" x14ac:dyDescent="0.2">
      <c r="E1645" s="18" t="s">
        <v>224</v>
      </c>
      <c r="T1645" s="8" t="s">
        <v>7603</v>
      </c>
    </row>
    <row r="1646" spans="1:113" ht="9.9" customHeight="1" x14ac:dyDescent="0.2">
      <c r="AG1646" s="8" t="s">
        <v>7602</v>
      </c>
      <c r="AL1646" s="8" t="s">
        <v>408</v>
      </c>
      <c r="AV1646" s="8" t="s">
        <v>3554</v>
      </c>
      <c r="BH1646" s="8" t="s">
        <v>7601</v>
      </c>
      <c r="BT1646" s="8" t="s">
        <v>738</v>
      </c>
      <c r="CF1646" s="8" t="s">
        <v>1411</v>
      </c>
      <c r="CR1646" s="8" t="s">
        <v>465</v>
      </c>
    </row>
    <row r="1647" spans="1:113" ht="9.9" customHeight="1" x14ac:dyDescent="0.2">
      <c r="E1647" s="18" t="s">
        <v>234</v>
      </c>
      <c r="T1647" s="8" t="s">
        <v>7600</v>
      </c>
    </row>
    <row r="1648" spans="1:113" ht="9.9" customHeight="1" x14ac:dyDescent="0.2">
      <c r="AG1648" s="8" t="s">
        <v>7599</v>
      </c>
      <c r="AL1648" s="8" t="s">
        <v>228</v>
      </c>
      <c r="AV1648" s="8" t="s">
        <v>1226</v>
      </c>
      <c r="BH1648" s="8" t="s">
        <v>238</v>
      </c>
      <c r="BT1648" s="8" t="s">
        <v>5840</v>
      </c>
      <c r="CF1648" s="8" t="s">
        <v>7598</v>
      </c>
      <c r="CR1648" s="8" t="s">
        <v>425</v>
      </c>
    </row>
    <row r="1649" spans="5:96" ht="9.9" customHeight="1" x14ac:dyDescent="0.2">
      <c r="E1649" s="18" t="s">
        <v>243</v>
      </c>
      <c r="T1649" s="8" t="s">
        <v>7597</v>
      </c>
    </row>
    <row r="1650" spans="5:96" ht="9.9" customHeight="1" x14ac:dyDescent="0.2">
      <c r="AG1650" s="8" t="s">
        <v>7596</v>
      </c>
      <c r="AL1650" s="8" t="s">
        <v>237</v>
      </c>
      <c r="AV1650" s="8" t="s">
        <v>5844</v>
      </c>
      <c r="BH1650" s="8" t="s">
        <v>7595</v>
      </c>
      <c r="BT1650" s="8" t="s">
        <v>7594</v>
      </c>
      <c r="CF1650" s="8" t="s">
        <v>1122</v>
      </c>
      <c r="CR1650" s="8" t="s">
        <v>2466</v>
      </c>
    </row>
    <row r="1651" spans="5:96" ht="9.9" customHeight="1" x14ac:dyDescent="0.2">
      <c r="E1651" s="18" t="s">
        <v>252</v>
      </c>
      <c r="T1651" s="8" t="s">
        <v>7593</v>
      </c>
    </row>
    <row r="1652" spans="5:96" ht="9.9" customHeight="1" x14ac:dyDescent="0.2">
      <c r="AG1652" s="8" t="s">
        <v>7592</v>
      </c>
      <c r="AL1652" s="8" t="s">
        <v>290</v>
      </c>
      <c r="AV1652" s="8" t="s">
        <v>7591</v>
      </c>
      <c r="BH1652" s="8" t="s">
        <v>7590</v>
      </c>
      <c r="BT1652" s="8" t="s">
        <v>3112</v>
      </c>
      <c r="CF1652" s="8" t="s">
        <v>7589</v>
      </c>
      <c r="CR1652" s="8" t="s">
        <v>681</v>
      </c>
    </row>
    <row r="1653" spans="5:96" ht="9.9" customHeight="1" x14ac:dyDescent="0.2">
      <c r="E1653" s="18" t="s">
        <v>261</v>
      </c>
      <c r="T1653" s="8" t="s">
        <v>7588</v>
      </c>
    </row>
    <row r="1654" spans="5:96" ht="9.9" customHeight="1" x14ac:dyDescent="0.2">
      <c r="AG1654" s="8" t="s">
        <v>7587</v>
      </c>
      <c r="AL1654" s="8" t="s">
        <v>400</v>
      </c>
      <c r="AV1654" s="8" t="s">
        <v>4946</v>
      </c>
      <c r="BH1654" s="8" t="s">
        <v>7586</v>
      </c>
      <c r="BT1654" s="8" t="s">
        <v>1620</v>
      </c>
      <c r="CF1654" s="8" t="s">
        <v>7585</v>
      </c>
      <c r="CR1654" s="8" t="s">
        <v>912</v>
      </c>
    </row>
    <row r="1655" spans="5:96" ht="9.9" customHeight="1" x14ac:dyDescent="0.2">
      <c r="E1655" s="18" t="s">
        <v>270</v>
      </c>
      <c r="T1655" s="8" t="s">
        <v>7584</v>
      </c>
      <c r="W1655" s="17" t="s">
        <v>226</v>
      </c>
    </row>
    <row r="1656" spans="5:96" ht="9.9" customHeight="1" x14ac:dyDescent="0.2">
      <c r="AG1656" s="8" t="s">
        <v>7583</v>
      </c>
      <c r="AL1656" s="8" t="s">
        <v>453</v>
      </c>
      <c r="AV1656" s="8" t="s">
        <v>7582</v>
      </c>
      <c r="BH1656" s="8" t="s">
        <v>7581</v>
      </c>
      <c r="BT1656" s="8" t="s">
        <v>6142</v>
      </c>
      <c r="CF1656" s="8" t="s">
        <v>3030</v>
      </c>
      <c r="CR1656" s="8" t="s">
        <v>929</v>
      </c>
    </row>
    <row r="1657" spans="5:96" ht="9.9" customHeight="1" x14ac:dyDescent="0.2">
      <c r="E1657" s="18" t="s">
        <v>279</v>
      </c>
      <c r="T1657" s="8" t="s">
        <v>7580</v>
      </c>
    </row>
    <row r="1658" spans="5:96" ht="9.9" customHeight="1" x14ac:dyDescent="0.2">
      <c r="AG1658" s="8" t="s">
        <v>7579</v>
      </c>
      <c r="AL1658" s="8" t="s">
        <v>264</v>
      </c>
      <c r="AV1658" s="8" t="s">
        <v>832</v>
      </c>
      <c r="BH1658" s="8" t="s">
        <v>7578</v>
      </c>
      <c r="BT1658" s="8" t="s">
        <v>1281</v>
      </c>
      <c r="CF1658" s="8" t="s">
        <v>6595</v>
      </c>
      <c r="CR1658" s="8" t="s">
        <v>899</v>
      </c>
    </row>
    <row r="1659" spans="5:96" ht="9.9" customHeight="1" x14ac:dyDescent="0.2">
      <c r="E1659" s="18" t="s">
        <v>287</v>
      </c>
      <c r="T1659" s="8" t="s">
        <v>7577</v>
      </c>
    </row>
    <row r="1660" spans="5:96" ht="9.9" customHeight="1" x14ac:dyDescent="0.2">
      <c r="AG1660" s="8" t="s">
        <v>7576</v>
      </c>
      <c r="AL1660" s="8" t="s">
        <v>255</v>
      </c>
      <c r="AV1660" s="8" t="s">
        <v>3172</v>
      </c>
      <c r="BH1660" s="8" t="s">
        <v>7575</v>
      </c>
      <c r="BT1660" s="8" t="s">
        <v>7574</v>
      </c>
      <c r="CF1660" s="8" t="s">
        <v>3903</v>
      </c>
      <c r="CR1660" s="8" t="s">
        <v>385</v>
      </c>
    </row>
    <row r="1661" spans="5:96" ht="9.9" customHeight="1" x14ac:dyDescent="0.2">
      <c r="E1661" s="18" t="s">
        <v>296</v>
      </c>
      <c r="T1661" s="8" t="s">
        <v>7573</v>
      </c>
    </row>
    <row r="1662" spans="5:96" ht="9.9" customHeight="1" x14ac:dyDescent="0.2">
      <c r="AG1662" s="8" t="s">
        <v>7572</v>
      </c>
      <c r="AL1662" s="8" t="s">
        <v>246</v>
      </c>
      <c r="AV1662" s="8" t="s">
        <v>7571</v>
      </c>
      <c r="BH1662" s="8" t="s">
        <v>4507</v>
      </c>
      <c r="BT1662" s="8" t="s">
        <v>7342</v>
      </c>
      <c r="CF1662" s="8" t="s">
        <v>2221</v>
      </c>
      <c r="CR1662" s="8" t="s">
        <v>385</v>
      </c>
    </row>
    <row r="1663" spans="5:96" ht="9.9" customHeight="1" x14ac:dyDescent="0.2">
      <c r="E1663" s="18" t="s">
        <v>304</v>
      </c>
      <c r="T1663" s="8" t="s">
        <v>7570</v>
      </c>
    </row>
    <row r="1664" spans="5:96" ht="9.9" customHeight="1" x14ac:dyDescent="0.2">
      <c r="AG1664" s="8" t="s">
        <v>7569</v>
      </c>
      <c r="AL1664" s="8" t="s">
        <v>282</v>
      </c>
      <c r="AV1664" s="8" t="s">
        <v>1461</v>
      </c>
      <c r="BH1664" s="8" t="s">
        <v>7568</v>
      </c>
      <c r="BT1664" s="8" t="s">
        <v>5583</v>
      </c>
      <c r="CF1664" s="8" t="s">
        <v>7567</v>
      </c>
      <c r="CR1664" s="8" t="s">
        <v>899</v>
      </c>
    </row>
    <row r="1665" spans="5:96" ht="9.9" customHeight="1" x14ac:dyDescent="0.2">
      <c r="E1665" s="18" t="s">
        <v>313</v>
      </c>
      <c r="T1665" s="8" t="s">
        <v>7566</v>
      </c>
    </row>
    <row r="1666" spans="5:96" ht="9.9" customHeight="1" x14ac:dyDescent="0.2">
      <c r="AG1666" s="8" t="s">
        <v>7565</v>
      </c>
      <c r="AL1666" s="8" t="s">
        <v>299</v>
      </c>
      <c r="AV1666" s="8" t="s">
        <v>423</v>
      </c>
      <c r="BH1666" s="8" t="s">
        <v>1344</v>
      </c>
      <c r="BT1666" s="8" t="s">
        <v>2244</v>
      </c>
      <c r="CF1666" s="8" t="s">
        <v>6102</v>
      </c>
      <c r="CR1666" s="8" t="s">
        <v>929</v>
      </c>
    </row>
    <row r="1667" spans="5:96" ht="9.9" customHeight="1" x14ac:dyDescent="0.2">
      <c r="E1667" s="18" t="s">
        <v>473</v>
      </c>
      <c r="T1667" s="8" t="s">
        <v>7564</v>
      </c>
    </row>
    <row r="1668" spans="5:96" ht="9.9" customHeight="1" x14ac:dyDescent="0.2">
      <c r="AG1668" s="18" t="s">
        <v>7563</v>
      </c>
      <c r="AL1668" s="8" t="s">
        <v>307</v>
      </c>
      <c r="AV1668" s="8" t="s">
        <v>2620</v>
      </c>
      <c r="BH1668" s="8" t="s">
        <v>1437</v>
      </c>
      <c r="BT1668" s="8" t="s">
        <v>2327</v>
      </c>
      <c r="CF1668" s="8" t="s">
        <v>7562</v>
      </c>
      <c r="CR1668" s="8" t="s">
        <v>681</v>
      </c>
    </row>
    <row r="1669" spans="5:96" ht="9.9" customHeight="1" x14ac:dyDescent="0.2">
      <c r="E1669" s="18" t="s">
        <v>480</v>
      </c>
      <c r="T1669" s="8" t="s">
        <v>7561</v>
      </c>
    </row>
    <row r="1670" spans="5:96" ht="9.9" customHeight="1" x14ac:dyDescent="0.2">
      <c r="AG1670" s="8" t="s">
        <v>7560</v>
      </c>
      <c r="AL1670" s="8" t="s">
        <v>273</v>
      </c>
      <c r="AV1670" s="8" t="s">
        <v>7559</v>
      </c>
      <c r="BH1670" s="8" t="s">
        <v>7558</v>
      </c>
      <c r="BT1670" s="8" t="s">
        <v>7557</v>
      </c>
      <c r="CF1670" s="8" t="s">
        <v>7556</v>
      </c>
      <c r="CR1670" s="8" t="s">
        <v>649</v>
      </c>
    </row>
    <row r="1671" spans="5:96" ht="9.9" customHeight="1" x14ac:dyDescent="0.2">
      <c r="E1671" s="18" t="s">
        <v>487</v>
      </c>
      <c r="T1671" s="8" t="s">
        <v>7555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7396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7395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199</v>
      </c>
      <c r="DI1706" s="6" t="s">
        <v>7394</v>
      </c>
    </row>
    <row r="1707" spans="1:113" ht="14.1" customHeight="1" x14ac:dyDescent="0.2">
      <c r="BD1707" s="7" t="s">
        <v>2</v>
      </c>
      <c r="DI1707" s="8" t="s">
        <v>7393</v>
      </c>
    </row>
    <row r="1708" spans="1:113" ht="12" customHeight="1" x14ac:dyDescent="0.2"/>
    <row r="1709" spans="1:113" ht="9.9" customHeight="1" x14ac:dyDescent="0.2">
      <c r="A1709" s="9" t="s">
        <v>200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4" t="s">
        <v>126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201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4" t="s">
        <v>7554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2" t="s">
        <v>7553</v>
      </c>
      <c r="CS1709" s="2" t="s">
        <v>203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5" t="s">
        <v>204</v>
      </c>
      <c r="T1710" s="26" t="s">
        <v>1550</v>
      </c>
      <c r="BD1710" s="1" t="s">
        <v>206</v>
      </c>
      <c r="BW1710" s="26" t="s">
        <v>7552</v>
      </c>
      <c r="CR1710" s="18" t="s">
        <v>97</v>
      </c>
      <c r="CS1710" s="1" t="s">
        <v>208</v>
      </c>
      <c r="DI1710" s="27"/>
    </row>
    <row r="1711" spans="1:113" ht="9.9" customHeight="1" x14ac:dyDescent="0.2">
      <c r="A1711" s="25" t="s">
        <v>209</v>
      </c>
      <c r="T1711" s="26" t="s">
        <v>127</v>
      </c>
      <c r="BD1711" s="1" t="s">
        <v>210</v>
      </c>
      <c r="BW1711" s="26" t="s">
        <v>7551</v>
      </c>
      <c r="DI1711" s="27"/>
    </row>
    <row r="1712" spans="1:113" ht="9.9" customHeight="1" x14ac:dyDescent="0.2">
      <c r="A1712" s="25" t="s">
        <v>212</v>
      </c>
      <c r="T1712" s="26" t="s">
        <v>23</v>
      </c>
      <c r="BD1712" s="1" t="s">
        <v>213</v>
      </c>
      <c r="BW1712" s="26" t="s">
        <v>6292</v>
      </c>
      <c r="DI1712" s="27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215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8" t="s">
        <v>7460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9" t="s">
        <v>7459</v>
      </c>
      <c r="CS1713" s="13" t="s">
        <v>203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82" t="s">
        <v>217</v>
      </c>
      <c r="B1715" s="70"/>
      <c r="C1715" s="70"/>
      <c r="D1715" s="70"/>
      <c r="E1715" s="70"/>
      <c r="F1715" s="2"/>
      <c r="G1715" s="2"/>
      <c r="H1715" s="69" t="s">
        <v>218</v>
      </c>
      <c r="I1715" s="70"/>
      <c r="J1715" s="70"/>
      <c r="K1715" s="70"/>
      <c r="L1715" s="70"/>
      <c r="M1715" s="70"/>
      <c r="N1715" s="70"/>
      <c r="O1715" s="70"/>
      <c r="P1715" s="70"/>
      <c r="Q1715" s="70"/>
      <c r="R1715" s="70"/>
      <c r="S1715" s="70"/>
      <c r="T1715" s="2"/>
      <c r="U1715" s="2"/>
      <c r="V1715" s="10"/>
      <c r="W1715" s="2"/>
      <c r="X1715" s="2"/>
      <c r="Y1715" s="2"/>
      <c r="Z1715" s="2"/>
      <c r="AA1715" s="69" t="s">
        <v>219</v>
      </c>
      <c r="AB1715" s="70"/>
      <c r="AC1715" s="70"/>
      <c r="AD1715" s="70"/>
      <c r="AE1715" s="70"/>
      <c r="AF1715" s="70"/>
      <c r="AG1715" s="70"/>
      <c r="AH1715" s="70"/>
      <c r="AI1715" s="70"/>
      <c r="AJ1715" s="2"/>
      <c r="AK1715" s="2"/>
      <c r="AL1715" s="10"/>
      <c r="AM1715" s="2"/>
      <c r="AN1715" s="2"/>
      <c r="AO1715" s="69" t="s">
        <v>220</v>
      </c>
      <c r="AP1715" s="70"/>
      <c r="AQ1715" s="70"/>
      <c r="AR1715" s="70"/>
      <c r="AS1715" s="70"/>
      <c r="AT1715" s="70"/>
      <c r="AU1715" s="70"/>
      <c r="AV1715" s="70"/>
      <c r="AW1715" s="70"/>
      <c r="AX1715" s="70"/>
      <c r="AY1715" s="2"/>
      <c r="AZ1715" s="2"/>
      <c r="BA1715" s="69" t="s">
        <v>221</v>
      </c>
      <c r="BB1715" s="70"/>
      <c r="BC1715" s="70"/>
      <c r="BD1715" s="70"/>
      <c r="BE1715" s="70"/>
      <c r="BF1715" s="70"/>
      <c r="BG1715" s="70"/>
      <c r="BH1715" s="70"/>
      <c r="BI1715" s="70"/>
      <c r="BJ1715" s="70"/>
      <c r="BK1715" s="2"/>
      <c r="BL1715" s="2"/>
      <c r="BM1715" s="69" t="s">
        <v>222</v>
      </c>
      <c r="BN1715" s="70"/>
      <c r="BO1715" s="70"/>
      <c r="BP1715" s="70"/>
      <c r="BQ1715" s="70"/>
      <c r="BR1715" s="70"/>
      <c r="BS1715" s="70"/>
      <c r="BT1715" s="70"/>
      <c r="BU1715" s="70"/>
      <c r="BV1715" s="70"/>
      <c r="BW1715" s="2"/>
      <c r="BX1715" s="2"/>
      <c r="BY1715" s="69" t="s">
        <v>223</v>
      </c>
      <c r="BZ1715" s="70"/>
      <c r="CA1715" s="70"/>
      <c r="CB1715" s="70"/>
      <c r="CC1715" s="70"/>
      <c r="CD1715" s="70"/>
      <c r="CE1715" s="70"/>
      <c r="CF1715" s="70"/>
      <c r="CG1715" s="70"/>
      <c r="CH1715" s="70"/>
      <c r="CI1715" s="2"/>
      <c r="CJ1715" s="2"/>
      <c r="CK1715" s="69" t="s">
        <v>203</v>
      </c>
      <c r="CL1715" s="70"/>
      <c r="CM1715" s="70"/>
      <c r="CN1715" s="70"/>
      <c r="CO1715" s="70"/>
      <c r="CP1715" s="70"/>
      <c r="CQ1715" s="70"/>
      <c r="CR1715" s="70"/>
      <c r="CS1715" s="70"/>
      <c r="CT1715" s="70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83"/>
      <c r="B1716" s="71"/>
      <c r="C1716" s="71"/>
      <c r="D1716" s="71"/>
      <c r="E1716" s="71"/>
      <c r="F1716" s="13"/>
      <c r="G1716" s="13"/>
      <c r="H1716" s="71"/>
      <c r="I1716" s="71"/>
      <c r="J1716" s="71"/>
      <c r="K1716" s="71"/>
      <c r="L1716" s="71"/>
      <c r="M1716" s="71"/>
      <c r="N1716" s="71"/>
      <c r="O1716" s="71"/>
      <c r="P1716" s="71"/>
      <c r="Q1716" s="71"/>
      <c r="R1716" s="71"/>
      <c r="S1716" s="71"/>
      <c r="T1716" s="13"/>
      <c r="U1716" s="13"/>
      <c r="V1716" s="14"/>
      <c r="W1716" s="13"/>
      <c r="X1716" s="13"/>
      <c r="Y1716" s="13"/>
      <c r="Z1716" s="13"/>
      <c r="AA1716" s="71"/>
      <c r="AB1716" s="71"/>
      <c r="AC1716" s="71"/>
      <c r="AD1716" s="71"/>
      <c r="AE1716" s="71"/>
      <c r="AF1716" s="71"/>
      <c r="AG1716" s="71"/>
      <c r="AH1716" s="71"/>
      <c r="AI1716" s="71"/>
      <c r="AJ1716" s="13"/>
      <c r="AK1716" s="13"/>
      <c r="AL1716" s="14"/>
      <c r="AM1716" s="13"/>
      <c r="AN1716" s="13"/>
      <c r="AO1716" s="71"/>
      <c r="AP1716" s="71"/>
      <c r="AQ1716" s="71"/>
      <c r="AR1716" s="71"/>
      <c r="AS1716" s="71"/>
      <c r="AT1716" s="71"/>
      <c r="AU1716" s="71"/>
      <c r="AV1716" s="71"/>
      <c r="AW1716" s="71"/>
      <c r="AX1716" s="71"/>
      <c r="AY1716" s="13"/>
      <c r="AZ1716" s="13"/>
      <c r="BA1716" s="71"/>
      <c r="BB1716" s="71"/>
      <c r="BC1716" s="71"/>
      <c r="BD1716" s="71"/>
      <c r="BE1716" s="71"/>
      <c r="BF1716" s="71"/>
      <c r="BG1716" s="71"/>
      <c r="BH1716" s="71"/>
      <c r="BI1716" s="71"/>
      <c r="BJ1716" s="71"/>
      <c r="BK1716" s="13"/>
      <c r="BL1716" s="13"/>
      <c r="BM1716" s="71"/>
      <c r="BN1716" s="71"/>
      <c r="BO1716" s="71"/>
      <c r="BP1716" s="71"/>
      <c r="BQ1716" s="71"/>
      <c r="BR1716" s="71"/>
      <c r="BS1716" s="71"/>
      <c r="BT1716" s="71"/>
      <c r="BU1716" s="71"/>
      <c r="BV1716" s="71"/>
      <c r="BW1716" s="13"/>
      <c r="BX1716" s="13"/>
      <c r="BY1716" s="71"/>
      <c r="BZ1716" s="71"/>
      <c r="CA1716" s="71"/>
      <c r="CB1716" s="71"/>
      <c r="CC1716" s="71"/>
      <c r="CD1716" s="71"/>
      <c r="CE1716" s="71"/>
      <c r="CF1716" s="71"/>
      <c r="CG1716" s="71"/>
      <c r="CH1716" s="71"/>
      <c r="CI1716" s="13"/>
      <c r="CJ1716" s="13"/>
      <c r="CK1716" s="71"/>
      <c r="CL1716" s="71"/>
      <c r="CM1716" s="71"/>
      <c r="CN1716" s="71"/>
      <c r="CO1716" s="71"/>
      <c r="CP1716" s="71"/>
      <c r="CQ1716" s="71"/>
      <c r="CR1716" s="71"/>
      <c r="CS1716" s="71"/>
      <c r="CT1716" s="71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1991</v>
      </c>
      <c r="BT1718" s="8" t="s">
        <v>4993</v>
      </c>
      <c r="CF1718" s="8" t="s">
        <v>7509</v>
      </c>
      <c r="CR1718" s="8" t="s">
        <v>607</v>
      </c>
    </row>
    <row r="1719" spans="1:113" ht="9.9" customHeight="1" x14ac:dyDescent="0.2">
      <c r="E1719" s="18" t="s">
        <v>224</v>
      </c>
      <c r="T1719" s="8" t="s">
        <v>7550</v>
      </c>
    </row>
    <row r="1720" spans="1:113" ht="9.9" customHeight="1" x14ac:dyDescent="0.2">
      <c r="AG1720" s="8" t="s">
        <v>7549</v>
      </c>
      <c r="AL1720" s="8" t="s">
        <v>246</v>
      </c>
      <c r="AV1720" s="8" t="s">
        <v>849</v>
      </c>
      <c r="BH1720" s="8" t="s">
        <v>904</v>
      </c>
      <c r="BT1720" s="8" t="s">
        <v>7548</v>
      </c>
      <c r="CF1720" s="8" t="s">
        <v>7547</v>
      </c>
      <c r="CR1720" s="8" t="s">
        <v>614</v>
      </c>
    </row>
    <row r="1721" spans="1:113" ht="9.9" customHeight="1" x14ac:dyDescent="0.2">
      <c r="E1721" s="18" t="s">
        <v>234</v>
      </c>
      <c r="T1721" s="8" t="s">
        <v>7546</v>
      </c>
    </row>
    <row r="1722" spans="1:113" ht="9.9" customHeight="1" x14ac:dyDescent="0.2">
      <c r="AG1722" s="8" t="s">
        <v>7545</v>
      </c>
      <c r="AL1722" s="8" t="s">
        <v>255</v>
      </c>
      <c r="AV1722" s="8" t="s">
        <v>7544</v>
      </c>
      <c r="BH1722" s="8" t="s">
        <v>422</v>
      </c>
      <c r="BT1722" s="8" t="s">
        <v>6835</v>
      </c>
      <c r="CF1722" s="8" t="s">
        <v>7543</v>
      </c>
      <c r="CR1722" s="8" t="s">
        <v>649</v>
      </c>
    </row>
    <row r="1723" spans="1:113" ht="9.9" customHeight="1" x14ac:dyDescent="0.2">
      <c r="E1723" s="18" t="s">
        <v>243</v>
      </c>
      <c r="T1723" s="8" t="s">
        <v>7542</v>
      </c>
    </row>
    <row r="1724" spans="1:113" ht="9.9" customHeight="1" x14ac:dyDescent="0.2">
      <c r="AG1724" s="8" t="s">
        <v>7541</v>
      </c>
      <c r="AL1724" s="8" t="s">
        <v>2127</v>
      </c>
      <c r="AV1724" s="8" t="s">
        <v>6262</v>
      </c>
      <c r="BH1724" s="8" t="s">
        <v>7540</v>
      </c>
      <c r="BT1724" s="8" t="s">
        <v>7539</v>
      </c>
      <c r="CF1724" s="8" t="s">
        <v>5588</v>
      </c>
      <c r="CR1724" s="8" t="s">
        <v>7538</v>
      </c>
    </row>
    <row r="1725" spans="1:113" ht="9.9" customHeight="1" x14ac:dyDescent="0.2">
      <c r="E1725" s="18" t="s">
        <v>252</v>
      </c>
      <c r="T1725" s="8" t="s">
        <v>7537</v>
      </c>
    </row>
    <row r="1726" spans="1:113" ht="9.9" customHeight="1" x14ac:dyDescent="0.2">
      <c r="AG1726" s="8" t="s">
        <v>7536</v>
      </c>
      <c r="AL1726" s="8" t="s">
        <v>237</v>
      </c>
      <c r="AV1726" s="8" t="s">
        <v>7535</v>
      </c>
      <c r="BH1726" s="8" t="s">
        <v>240</v>
      </c>
      <c r="BT1726" s="8" t="s">
        <v>5996</v>
      </c>
      <c r="CF1726" s="8" t="s">
        <v>4823</v>
      </c>
      <c r="CR1726" s="8" t="s">
        <v>472</v>
      </c>
    </row>
    <row r="1727" spans="1:113" ht="9.9" customHeight="1" x14ac:dyDescent="0.2">
      <c r="E1727" s="18" t="s">
        <v>261</v>
      </c>
      <c r="T1727" s="8" t="s">
        <v>7534</v>
      </c>
    </row>
    <row r="1728" spans="1:113" ht="9.9" customHeight="1" x14ac:dyDescent="0.2">
      <c r="AG1728" s="8" t="s">
        <v>7533</v>
      </c>
      <c r="AL1728" s="8" t="s">
        <v>290</v>
      </c>
      <c r="AV1728" s="8" t="s">
        <v>7272</v>
      </c>
      <c r="BH1728" s="8" t="s">
        <v>6683</v>
      </c>
      <c r="BT1728" s="8" t="s">
        <v>7532</v>
      </c>
      <c r="CF1728" s="8" t="s">
        <v>2510</v>
      </c>
      <c r="CR1728" s="8" t="s">
        <v>539</v>
      </c>
    </row>
    <row r="1729" spans="5:96" ht="9.9" customHeight="1" x14ac:dyDescent="0.2">
      <c r="E1729" s="18" t="s">
        <v>270</v>
      </c>
      <c r="T1729" s="8" t="s">
        <v>7531</v>
      </c>
    </row>
    <row r="1730" spans="5:96" ht="9.9" customHeight="1" x14ac:dyDescent="0.2">
      <c r="AG1730" s="8" t="s">
        <v>6808</v>
      </c>
      <c r="AL1730" s="8" t="s">
        <v>299</v>
      </c>
      <c r="AV1730" s="8" t="s">
        <v>448</v>
      </c>
      <c r="BH1730" s="8" t="s">
        <v>7530</v>
      </c>
      <c r="BT1730" s="8" t="s">
        <v>2816</v>
      </c>
      <c r="CF1730" s="8" t="s">
        <v>7529</v>
      </c>
      <c r="CR1730" s="8" t="s">
        <v>385</v>
      </c>
    </row>
    <row r="1731" spans="5:96" ht="9.9" customHeight="1" x14ac:dyDescent="0.2">
      <c r="E1731" s="18" t="s">
        <v>279</v>
      </c>
      <c r="T1731" s="8" t="s">
        <v>7528</v>
      </c>
    </row>
    <row r="1732" spans="5:96" ht="9.9" customHeight="1" x14ac:dyDescent="0.2">
      <c r="AG1732" s="8" t="s">
        <v>7527</v>
      </c>
      <c r="AL1732" s="8" t="s">
        <v>264</v>
      </c>
      <c r="AV1732" s="8" t="s">
        <v>4631</v>
      </c>
      <c r="BH1732" s="8" t="s">
        <v>7526</v>
      </c>
      <c r="BT1732" s="8" t="s">
        <v>2798</v>
      </c>
      <c r="CF1732" s="8" t="s">
        <v>7525</v>
      </c>
      <c r="CR1732" s="8" t="s">
        <v>465</v>
      </c>
    </row>
    <row r="1733" spans="5:96" ht="9.9" customHeight="1" x14ac:dyDescent="0.2">
      <c r="E1733" s="18" t="s">
        <v>287</v>
      </c>
      <c r="T1733" s="8" t="s">
        <v>7524</v>
      </c>
    </row>
    <row r="1734" spans="5:96" ht="9.9" customHeight="1" x14ac:dyDescent="0.2">
      <c r="AG1734" s="18" t="s">
        <v>7523</v>
      </c>
      <c r="AL1734" s="8" t="s">
        <v>307</v>
      </c>
      <c r="AV1734" s="8" t="s">
        <v>7522</v>
      </c>
      <c r="BH1734" s="8" t="s">
        <v>7521</v>
      </c>
      <c r="BT1734" s="8" t="s">
        <v>6985</v>
      </c>
      <c r="CF1734" s="8" t="s">
        <v>7520</v>
      </c>
      <c r="CR1734" s="8" t="s">
        <v>899</v>
      </c>
    </row>
    <row r="1735" spans="5:96" ht="9.9" customHeight="1" x14ac:dyDescent="0.2">
      <c r="E1735" s="18" t="s">
        <v>296</v>
      </c>
      <c r="T1735" s="8" t="s">
        <v>7519</v>
      </c>
    </row>
    <row r="1736" spans="5:96" ht="9.9" customHeight="1" x14ac:dyDescent="0.2">
      <c r="AG1736" s="8" t="s">
        <v>6656</v>
      </c>
      <c r="AL1736" s="8" t="s">
        <v>228</v>
      </c>
      <c r="AV1736" s="8" t="s">
        <v>4084</v>
      </c>
      <c r="BH1736" s="8" t="s">
        <v>7518</v>
      </c>
      <c r="BT1736" s="8" t="s">
        <v>686</v>
      </c>
      <c r="CF1736" s="8" t="s">
        <v>7517</v>
      </c>
      <c r="CR1736" s="8" t="s">
        <v>385</v>
      </c>
    </row>
    <row r="1737" spans="5:96" ht="9.9" customHeight="1" x14ac:dyDescent="0.2">
      <c r="E1737" s="18" t="s">
        <v>304</v>
      </c>
      <c r="T1737" s="8" t="s">
        <v>7516</v>
      </c>
    </row>
    <row r="1738" spans="5:96" ht="9.9" customHeight="1" x14ac:dyDescent="0.2">
      <c r="AG1738" s="8" t="s">
        <v>7515</v>
      </c>
      <c r="AL1738" s="8" t="s">
        <v>400</v>
      </c>
      <c r="AV1738" s="8" t="s">
        <v>7514</v>
      </c>
      <c r="BH1738" s="8" t="s">
        <v>7513</v>
      </c>
      <c r="BT1738" s="8" t="s">
        <v>7512</v>
      </c>
      <c r="CF1738" s="8" t="s">
        <v>1810</v>
      </c>
      <c r="CR1738" s="8" t="s">
        <v>3029</v>
      </c>
    </row>
    <row r="1739" spans="5:96" ht="9.9" customHeight="1" x14ac:dyDescent="0.2">
      <c r="E1739" s="18" t="s">
        <v>313</v>
      </c>
      <c r="T1739" s="8" t="s">
        <v>7511</v>
      </c>
    </row>
    <row r="1740" spans="5:96" ht="9.9" customHeight="1" x14ac:dyDescent="0.2">
      <c r="AG1740" s="8" t="s">
        <v>7510</v>
      </c>
      <c r="AL1740" s="8" t="s">
        <v>408</v>
      </c>
      <c r="AV1740" s="8" t="s">
        <v>265</v>
      </c>
      <c r="BH1740" s="8" t="s">
        <v>4853</v>
      </c>
      <c r="BT1740" s="8" t="s">
        <v>6310</v>
      </c>
      <c r="CF1740" s="8" t="s">
        <v>7509</v>
      </c>
      <c r="CR1740" s="8" t="s">
        <v>405</v>
      </c>
    </row>
    <row r="1741" spans="5:96" ht="9.9" customHeight="1" x14ac:dyDescent="0.2">
      <c r="E1741" s="18" t="s">
        <v>473</v>
      </c>
      <c r="T1741" s="8" t="s">
        <v>7508</v>
      </c>
    </row>
    <row r="1742" spans="5:96" ht="9.9" customHeight="1" x14ac:dyDescent="0.2">
      <c r="AG1742" s="8" t="s">
        <v>7507</v>
      </c>
      <c r="AL1742" s="8" t="s">
        <v>282</v>
      </c>
      <c r="AV1742" s="8" t="s">
        <v>2672</v>
      </c>
      <c r="BH1742" s="8" t="s">
        <v>7506</v>
      </c>
      <c r="BT1742" s="8" t="s">
        <v>7505</v>
      </c>
      <c r="CF1742" s="8" t="s">
        <v>7504</v>
      </c>
      <c r="CR1742" s="8" t="s">
        <v>251</v>
      </c>
    </row>
    <row r="1743" spans="5:96" ht="9.9" customHeight="1" x14ac:dyDescent="0.2">
      <c r="E1743" s="18" t="s">
        <v>480</v>
      </c>
      <c r="T1743" s="8" t="s">
        <v>7503</v>
      </c>
    </row>
    <row r="1744" spans="5:96" ht="9.9" customHeight="1" x14ac:dyDescent="0.2">
      <c r="AG1744" s="8" t="s">
        <v>7502</v>
      </c>
      <c r="AL1744" s="8" t="s">
        <v>453</v>
      </c>
      <c r="AV1744" s="8" t="s">
        <v>988</v>
      </c>
      <c r="BH1744" s="8" t="s">
        <v>7501</v>
      </c>
      <c r="BT1744" s="8" t="s">
        <v>7500</v>
      </c>
      <c r="CF1744" s="8" t="s">
        <v>3187</v>
      </c>
      <c r="CR1744" s="8" t="s">
        <v>655</v>
      </c>
    </row>
    <row r="1745" spans="5:96" ht="9.9" customHeight="1" x14ac:dyDescent="0.2">
      <c r="E1745" s="18" t="s">
        <v>487</v>
      </c>
      <c r="T1745" s="8" t="s">
        <v>7499</v>
      </c>
    </row>
    <row r="1746" spans="5:96" ht="9.9" customHeight="1" x14ac:dyDescent="0.2">
      <c r="AG1746" s="8" t="s">
        <v>7498</v>
      </c>
      <c r="AL1746" s="8" t="s">
        <v>273</v>
      </c>
      <c r="AV1746" s="8" t="s">
        <v>7497</v>
      </c>
      <c r="BH1746" s="8" t="s">
        <v>1570</v>
      </c>
      <c r="BT1746" s="8" t="s">
        <v>5995</v>
      </c>
      <c r="CF1746" s="8" t="s">
        <v>6033</v>
      </c>
      <c r="CR1746" s="8" t="s">
        <v>2871</v>
      </c>
    </row>
    <row r="1747" spans="5:96" ht="9.9" customHeight="1" x14ac:dyDescent="0.2">
      <c r="E1747" s="18" t="s">
        <v>2054</v>
      </c>
      <c r="T1747" s="8" t="s">
        <v>7496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7396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7395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199</v>
      </c>
      <c r="DI1780" s="6" t="s">
        <v>7394</v>
      </c>
    </row>
    <row r="1781" spans="1:113" ht="14.1" customHeight="1" x14ac:dyDescent="0.2">
      <c r="BD1781" s="7" t="s">
        <v>2</v>
      </c>
      <c r="DI1781" s="8" t="s">
        <v>7393</v>
      </c>
    </row>
    <row r="1782" spans="1:113" ht="12" customHeight="1" x14ac:dyDescent="0.2"/>
    <row r="1783" spans="1:113" ht="9.9" customHeight="1" x14ac:dyDescent="0.2">
      <c r="A1783" s="9" t="s">
        <v>200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4" t="s">
        <v>148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201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4" t="s">
        <v>7495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2" t="s">
        <v>7494</v>
      </c>
      <c r="CS1783" s="2" t="s">
        <v>203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5" t="s">
        <v>204</v>
      </c>
      <c r="T1784" s="26" t="s">
        <v>1630</v>
      </c>
      <c r="BD1784" s="1" t="s">
        <v>206</v>
      </c>
      <c r="BW1784" s="26" t="s">
        <v>7493</v>
      </c>
      <c r="CR1784" s="18" t="s">
        <v>14</v>
      </c>
      <c r="CS1784" s="1" t="s">
        <v>208</v>
      </c>
      <c r="DI1784" s="27"/>
    </row>
    <row r="1785" spans="1:113" ht="9.9" customHeight="1" x14ac:dyDescent="0.2">
      <c r="A1785" s="25" t="s">
        <v>209</v>
      </c>
      <c r="T1785" s="26" t="s">
        <v>149</v>
      </c>
      <c r="BD1785" s="1" t="s">
        <v>210</v>
      </c>
      <c r="BW1785" s="26" t="s">
        <v>7492</v>
      </c>
      <c r="DI1785" s="27"/>
    </row>
    <row r="1786" spans="1:113" ht="9.9" customHeight="1" x14ac:dyDescent="0.2">
      <c r="A1786" s="25" t="s">
        <v>212</v>
      </c>
      <c r="T1786" s="26" t="s">
        <v>23</v>
      </c>
      <c r="BD1786" s="1" t="s">
        <v>213</v>
      </c>
      <c r="BW1786" s="26" t="s">
        <v>6042</v>
      </c>
      <c r="DI1786" s="27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215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8" t="s">
        <v>7460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9" t="s">
        <v>7459</v>
      </c>
      <c r="CS1787" s="13" t="s">
        <v>203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82" t="s">
        <v>217</v>
      </c>
      <c r="B1789" s="70"/>
      <c r="C1789" s="70"/>
      <c r="D1789" s="70"/>
      <c r="E1789" s="70"/>
      <c r="F1789" s="2"/>
      <c r="G1789" s="2"/>
      <c r="H1789" s="69" t="s">
        <v>218</v>
      </c>
      <c r="I1789" s="70"/>
      <c r="J1789" s="70"/>
      <c r="K1789" s="70"/>
      <c r="L1789" s="70"/>
      <c r="M1789" s="70"/>
      <c r="N1789" s="70"/>
      <c r="O1789" s="70"/>
      <c r="P1789" s="70"/>
      <c r="Q1789" s="70"/>
      <c r="R1789" s="70"/>
      <c r="S1789" s="70"/>
      <c r="T1789" s="2"/>
      <c r="U1789" s="2"/>
      <c r="V1789" s="10"/>
      <c r="W1789" s="2"/>
      <c r="X1789" s="2"/>
      <c r="Y1789" s="2"/>
      <c r="Z1789" s="2"/>
      <c r="AA1789" s="69" t="s">
        <v>219</v>
      </c>
      <c r="AB1789" s="70"/>
      <c r="AC1789" s="70"/>
      <c r="AD1789" s="70"/>
      <c r="AE1789" s="70"/>
      <c r="AF1789" s="70"/>
      <c r="AG1789" s="70"/>
      <c r="AH1789" s="70"/>
      <c r="AI1789" s="70"/>
      <c r="AJ1789" s="2"/>
      <c r="AK1789" s="2"/>
      <c r="AL1789" s="10"/>
      <c r="AM1789" s="2"/>
      <c r="AN1789" s="2"/>
      <c r="AO1789" s="69" t="s">
        <v>220</v>
      </c>
      <c r="AP1789" s="70"/>
      <c r="AQ1789" s="70"/>
      <c r="AR1789" s="70"/>
      <c r="AS1789" s="70"/>
      <c r="AT1789" s="70"/>
      <c r="AU1789" s="70"/>
      <c r="AV1789" s="70"/>
      <c r="AW1789" s="70"/>
      <c r="AX1789" s="70"/>
      <c r="AY1789" s="2"/>
      <c r="AZ1789" s="2"/>
      <c r="BA1789" s="69" t="s">
        <v>221</v>
      </c>
      <c r="BB1789" s="70"/>
      <c r="BC1789" s="70"/>
      <c r="BD1789" s="70"/>
      <c r="BE1789" s="70"/>
      <c r="BF1789" s="70"/>
      <c r="BG1789" s="70"/>
      <c r="BH1789" s="70"/>
      <c r="BI1789" s="70"/>
      <c r="BJ1789" s="70"/>
      <c r="BK1789" s="2"/>
      <c r="BL1789" s="2"/>
      <c r="BM1789" s="69" t="s">
        <v>222</v>
      </c>
      <c r="BN1789" s="70"/>
      <c r="BO1789" s="70"/>
      <c r="BP1789" s="70"/>
      <c r="BQ1789" s="70"/>
      <c r="BR1789" s="70"/>
      <c r="BS1789" s="70"/>
      <c r="BT1789" s="70"/>
      <c r="BU1789" s="70"/>
      <c r="BV1789" s="70"/>
      <c r="BW1789" s="2"/>
      <c r="BX1789" s="2"/>
      <c r="BY1789" s="69" t="s">
        <v>223</v>
      </c>
      <c r="BZ1789" s="70"/>
      <c r="CA1789" s="70"/>
      <c r="CB1789" s="70"/>
      <c r="CC1789" s="70"/>
      <c r="CD1789" s="70"/>
      <c r="CE1789" s="70"/>
      <c r="CF1789" s="70"/>
      <c r="CG1789" s="70"/>
      <c r="CH1789" s="70"/>
      <c r="CI1789" s="2"/>
      <c r="CJ1789" s="2"/>
      <c r="CK1789" s="69" t="s">
        <v>203</v>
      </c>
      <c r="CL1789" s="70"/>
      <c r="CM1789" s="70"/>
      <c r="CN1789" s="70"/>
      <c r="CO1789" s="70"/>
      <c r="CP1789" s="70"/>
      <c r="CQ1789" s="70"/>
      <c r="CR1789" s="70"/>
      <c r="CS1789" s="70"/>
      <c r="CT1789" s="70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83"/>
      <c r="B1790" s="71"/>
      <c r="C1790" s="71"/>
      <c r="D1790" s="71"/>
      <c r="E1790" s="71"/>
      <c r="F1790" s="13"/>
      <c r="G1790" s="13"/>
      <c r="H1790" s="71"/>
      <c r="I1790" s="71"/>
      <c r="J1790" s="71"/>
      <c r="K1790" s="71"/>
      <c r="L1790" s="71"/>
      <c r="M1790" s="71"/>
      <c r="N1790" s="71"/>
      <c r="O1790" s="71"/>
      <c r="P1790" s="71"/>
      <c r="Q1790" s="71"/>
      <c r="R1790" s="71"/>
      <c r="S1790" s="71"/>
      <c r="T1790" s="13"/>
      <c r="U1790" s="13"/>
      <c r="V1790" s="14"/>
      <c r="W1790" s="13"/>
      <c r="X1790" s="13"/>
      <c r="Y1790" s="13"/>
      <c r="Z1790" s="13"/>
      <c r="AA1790" s="71"/>
      <c r="AB1790" s="71"/>
      <c r="AC1790" s="71"/>
      <c r="AD1790" s="71"/>
      <c r="AE1790" s="71"/>
      <c r="AF1790" s="71"/>
      <c r="AG1790" s="71"/>
      <c r="AH1790" s="71"/>
      <c r="AI1790" s="71"/>
      <c r="AJ1790" s="13"/>
      <c r="AK1790" s="13"/>
      <c r="AL1790" s="14"/>
      <c r="AM1790" s="13"/>
      <c r="AN1790" s="13"/>
      <c r="AO1790" s="71"/>
      <c r="AP1790" s="71"/>
      <c r="AQ1790" s="71"/>
      <c r="AR1790" s="71"/>
      <c r="AS1790" s="71"/>
      <c r="AT1790" s="71"/>
      <c r="AU1790" s="71"/>
      <c r="AV1790" s="71"/>
      <c r="AW1790" s="71"/>
      <c r="AX1790" s="71"/>
      <c r="AY1790" s="13"/>
      <c r="AZ1790" s="13"/>
      <c r="BA1790" s="71"/>
      <c r="BB1790" s="71"/>
      <c r="BC1790" s="71"/>
      <c r="BD1790" s="71"/>
      <c r="BE1790" s="71"/>
      <c r="BF1790" s="71"/>
      <c r="BG1790" s="71"/>
      <c r="BH1790" s="71"/>
      <c r="BI1790" s="71"/>
      <c r="BJ1790" s="71"/>
      <c r="BK1790" s="13"/>
      <c r="BL1790" s="13"/>
      <c r="BM1790" s="71"/>
      <c r="BN1790" s="71"/>
      <c r="BO1790" s="71"/>
      <c r="BP1790" s="71"/>
      <c r="BQ1790" s="71"/>
      <c r="BR1790" s="71"/>
      <c r="BS1790" s="71"/>
      <c r="BT1790" s="71"/>
      <c r="BU1790" s="71"/>
      <c r="BV1790" s="71"/>
      <c r="BW1790" s="13"/>
      <c r="BX1790" s="13"/>
      <c r="BY1790" s="71"/>
      <c r="BZ1790" s="71"/>
      <c r="CA1790" s="71"/>
      <c r="CB1790" s="71"/>
      <c r="CC1790" s="71"/>
      <c r="CD1790" s="71"/>
      <c r="CE1790" s="71"/>
      <c r="CF1790" s="71"/>
      <c r="CG1790" s="71"/>
      <c r="CH1790" s="71"/>
      <c r="CI1790" s="13"/>
      <c r="CJ1790" s="13"/>
      <c r="CK1790" s="71"/>
      <c r="CL1790" s="71"/>
      <c r="CM1790" s="71"/>
      <c r="CN1790" s="71"/>
      <c r="CO1790" s="71"/>
      <c r="CP1790" s="71"/>
      <c r="CQ1790" s="71"/>
      <c r="CR1790" s="71"/>
      <c r="CS1790" s="71"/>
      <c r="CT1790" s="71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1867</v>
      </c>
      <c r="BT1792" s="8" t="s">
        <v>7491</v>
      </c>
      <c r="CF1792" s="8" t="s">
        <v>5342</v>
      </c>
      <c r="CR1792" s="8" t="s">
        <v>278</v>
      </c>
    </row>
    <row r="1793" spans="5:96" ht="9.9" customHeight="1" x14ac:dyDescent="0.2">
      <c r="E1793" s="18" t="s">
        <v>224</v>
      </c>
      <c r="T1793" s="8" t="s">
        <v>7490</v>
      </c>
    </row>
    <row r="1794" spans="5:96" ht="9.9" customHeight="1" x14ac:dyDescent="0.2">
      <c r="AG1794" s="8" t="s">
        <v>7489</v>
      </c>
      <c r="AL1794" s="8" t="s">
        <v>299</v>
      </c>
      <c r="AV1794" s="8" t="s">
        <v>5844</v>
      </c>
      <c r="BH1794" s="8" t="s">
        <v>7488</v>
      </c>
      <c r="BT1794" s="8" t="s">
        <v>2683</v>
      </c>
      <c r="CF1794" s="8" t="s">
        <v>7487</v>
      </c>
      <c r="CR1794" s="8" t="s">
        <v>251</v>
      </c>
    </row>
    <row r="1795" spans="5:96" ht="9.9" customHeight="1" x14ac:dyDescent="0.2">
      <c r="E1795" s="18" t="s">
        <v>234</v>
      </c>
      <c r="T1795" s="8" t="s">
        <v>7486</v>
      </c>
    </row>
    <row r="1796" spans="5:96" ht="9.9" customHeight="1" x14ac:dyDescent="0.2">
      <c r="AG1796" s="18" t="s">
        <v>7485</v>
      </c>
      <c r="AL1796" s="8" t="s">
        <v>307</v>
      </c>
      <c r="AV1796" s="8" t="s">
        <v>2994</v>
      </c>
      <c r="BH1796" s="8" t="s">
        <v>7484</v>
      </c>
      <c r="BT1796" s="8" t="s">
        <v>3587</v>
      </c>
      <c r="CF1796" s="8" t="s">
        <v>2111</v>
      </c>
      <c r="CR1796" s="8" t="s">
        <v>465</v>
      </c>
    </row>
    <row r="1797" spans="5:96" ht="9.9" customHeight="1" x14ac:dyDescent="0.2">
      <c r="E1797" s="18" t="s">
        <v>243</v>
      </c>
      <c r="T1797" s="8" t="s">
        <v>7483</v>
      </c>
    </row>
    <row r="1798" spans="5:96" ht="9.9" customHeight="1" x14ac:dyDescent="0.2">
      <c r="AG1798" s="8" t="s">
        <v>7482</v>
      </c>
      <c r="AL1798" s="8" t="s">
        <v>290</v>
      </c>
    </row>
    <row r="1799" spans="5:96" ht="9.9" customHeight="1" x14ac:dyDescent="0.2">
      <c r="E1799" s="18" t="s">
        <v>252</v>
      </c>
      <c r="T1799" s="8" t="s">
        <v>7481</v>
      </c>
      <c r="W1799" s="17" t="s">
        <v>226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7396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7395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199</v>
      </c>
      <c r="DI1854" s="6" t="s">
        <v>7394</v>
      </c>
    </row>
    <row r="1855" spans="1:113" ht="14.1" customHeight="1" x14ac:dyDescent="0.2">
      <c r="BD1855" s="7" t="s">
        <v>2</v>
      </c>
      <c r="DI1855" s="8" t="s">
        <v>7393</v>
      </c>
    </row>
    <row r="1856" spans="1:113" ht="12" customHeight="1" x14ac:dyDescent="0.2"/>
    <row r="1857" spans="1:113" ht="9.9" customHeight="1" x14ac:dyDescent="0.2">
      <c r="A1857" s="9" t="s">
        <v>200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4" t="s">
        <v>158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201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4" t="s">
        <v>7480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2" t="s">
        <v>7479</v>
      </c>
      <c r="CS1857" s="2" t="s">
        <v>203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5" t="s">
        <v>204</v>
      </c>
      <c r="T1858" s="26" t="s">
        <v>1694</v>
      </c>
      <c r="BD1858" s="1" t="s">
        <v>206</v>
      </c>
      <c r="BW1858" s="26" t="s">
        <v>7478</v>
      </c>
      <c r="CR1858" s="18" t="s">
        <v>14</v>
      </c>
      <c r="CS1858" s="1" t="s">
        <v>208</v>
      </c>
      <c r="DI1858" s="27"/>
    </row>
    <row r="1859" spans="1:113" ht="9.9" customHeight="1" x14ac:dyDescent="0.2">
      <c r="A1859" s="25" t="s">
        <v>209</v>
      </c>
      <c r="T1859" s="26" t="s">
        <v>159</v>
      </c>
      <c r="BD1859" s="1" t="s">
        <v>210</v>
      </c>
      <c r="BW1859" s="26" t="s">
        <v>7477</v>
      </c>
      <c r="DI1859" s="27"/>
    </row>
    <row r="1860" spans="1:113" ht="9.9" customHeight="1" x14ac:dyDescent="0.2">
      <c r="A1860" s="25" t="s">
        <v>212</v>
      </c>
      <c r="T1860" s="26" t="s">
        <v>23</v>
      </c>
      <c r="BD1860" s="1" t="s">
        <v>213</v>
      </c>
      <c r="BW1860" s="26" t="s">
        <v>5777</v>
      </c>
      <c r="DI1860" s="27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215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8" t="s">
        <v>7460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9" t="s">
        <v>7459</v>
      </c>
      <c r="CS1861" s="13" t="s">
        <v>203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82" t="s">
        <v>217</v>
      </c>
      <c r="B1863" s="70"/>
      <c r="C1863" s="70"/>
      <c r="D1863" s="70"/>
      <c r="E1863" s="70"/>
      <c r="F1863" s="2"/>
      <c r="G1863" s="2"/>
      <c r="H1863" s="69" t="s">
        <v>218</v>
      </c>
      <c r="I1863" s="70"/>
      <c r="J1863" s="70"/>
      <c r="K1863" s="70"/>
      <c r="L1863" s="70"/>
      <c r="M1863" s="70"/>
      <c r="N1863" s="70"/>
      <c r="O1863" s="70"/>
      <c r="P1863" s="70"/>
      <c r="Q1863" s="70"/>
      <c r="R1863" s="70"/>
      <c r="S1863" s="70"/>
      <c r="T1863" s="2"/>
      <c r="U1863" s="2"/>
      <c r="V1863" s="10"/>
      <c r="W1863" s="2"/>
      <c r="X1863" s="2"/>
      <c r="Y1863" s="2"/>
      <c r="Z1863" s="2"/>
      <c r="AA1863" s="69" t="s">
        <v>219</v>
      </c>
      <c r="AB1863" s="70"/>
      <c r="AC1863" s="70"/>
      <c r="AD1863" s="70"/>
      <c r="AE1863" s="70"/>
      <c r="AF1863" s="70"/>
      <c r="AG1863" s="70"/>
      <c r="AH1863" s="70"/>
      <c r="AI1863" s="70"/>
      <c r="AJ1863" s="2"/>
      <c r="AK1863" s="2"/>
      <c r="AL1863" s="10"/>
      <c r="AM1863" s="2"/>
      <c r="AN1863" s="2"/>
      <c r="AO1863" s="69" t="s">
        <v>220</v>
      </c>
      <c r="AP1863" s="70"/>
      <c r="AQ1863" s="70"/>
      <c r="AR1863" s="70"/>
      <c r="AS1863" s="70"/>
      <c r="AT1863" s="70"/>
      <c r="AU1863" s="70"/>
      <c r="AV1863" s="70"/>
      <c r="AW1863" s="70"/>
      <c r="AX1863" s="70"/>
      <c r="AY1863" s="2"/>
      <c r="AZ1863" s="2"/>
      <c r="BA1863" s="69" t="s">
        <v>221</v>
      </c>
      <c r="BB1863" s="70"/>
      <c r="BC1863" s="70"/>
      <c r="BD1863" s="70"/>
      <c r="BE1863" s="70"/>
      <c r="BF1863" s="70"/>
      <c r="BG1863" s="70"/>
      <c r="BH1863" s="70"/>
      <c r="BI1863" s="70"/>
      <c r="BJ1863" s="70"/>
      <c r="BK1863" s="2"/>
      <c r="BL1863" s="2"/>
      <c r="BM1863" s="69" t="s">
        <v>222</v>
      </c>
      <c r="BN1863" s="70"/>
      <c r="BO1863" s="70"/>
      <c r="BP1863" s="70"/>
      <c r="BQ1863" s="70"/>
      <c r="BR1863" s="70"/>
      <c r="BS1863" s="70"/>
      <c r="BT1863" s="70"/>
      <c r="BU1863" s="70"/>
      <c r="BV1863" s="70"/>
      <c r="BW1863" s="2"/>
      <c r="BX1863" s="2"/>
      <c r="BY1863" s="69" t="s">
        <v>223</v>
      </c>
      <c r="BZ1863" s="70"/>
      <c r="CA1863" s="70"/>
      <c r="CB1863" s="70"/>
      <c r="CC1863" s="70"/>
      <c r="CD1863" s="70"/>
      <c r="CE1863" s="70"/>
      <c r="CF1863" s="70"/>
      <c r="CG1863" s="70"/>
      <c r="CH1863" s="70"/>
      <c r="CI1863" s="2"/>
      <c r="CJ1863" s="2"/>
      <c r="CK1863" s="69" t="s">
        <v>203</v>
      </c>
      <c r="CL1863" s="70"/>
      <c r="CM1863" s="70"/>
      <c r="CN1863" s="70"/>
      <c r="CO1863" s="70"/>
      <c r="CP1863" s="70"/>
      <c r="CQ1863" s="70"/>
      <c r="CR1863" s="70"/>
      <c r="CS1863" s="70"/>
      <c r="CT1863" s="70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83"/>
      <c r="B1864" s="71"/>
      <c r="C1864" s="71"/>
      <c r="D1864" s="71"/>
      <c r="E1864" s="71"/>
      <c r="F1864" s="13"/>
      <c r="G1864" s="13"/>
      <c r="H1864" s="71"/>
      <c r="I1864" s="71"/>
      <c r="J1864" s="71"/>
      <c r="K1864" s="71"/>
      <c r="L1864" s="71"/>
      <c r="M1864" s="71"/>
      <c r="N1864" s="71"/>
      <c r="O1864" s="71"/>
      <c r="P1864" s="71"/>
      <c r="Q1864" s="71"/>
      <c r="R1864" s="71"/>
      <c r="S1864" s="71"/>
      <c r="T1864" s="13"/>
      <c r="U1864" s="13"/>
      <c r="V1864" s="14"/>
      <c r="W1864" s="13"/>
      <c r="X1864" s="13"/>
      <c r="Y1864" s="13"/>
      <c r="Z1864" s="13"/>
      <c r="AA1864" s="71"/>
      <c r="AB1864" s="71"/>
      <c r="AC1864" s="71"/>
      <c r="AD1864" s="71"/>
      <c r="AE1864" s="71"/>
      <c r="AF1864" s="71"/>
      <c r="AG1864" s="71"/>
      <c r="AH1864" s="71"/>
      <c r="AI1864" s="71"/>
      <c r="AJ1864" s="13"/>
      <c r="AK1864" s="13"/>
      <c r="AL1864" s="14"/>
      <c r="AM1864" s="13"/>
      <c r="AN1864" s="13"/>
      <c r="AO1864" s="71"/>
      <c r="AP1864" s="71"/>
      <c r="AQ1864" s="71"/>
      <c r="AR1864" s="71"/>
      <c r="AS1864" s="71"/>
      <c r="AT1864" s="71"/>
      <c r="AU1864" s="71"/>
      <c r="AV1864" s="71"/>
      <c r="AW1864" s="71"/>
      <c r="AX1864" s="71"/>
      <c r="AY1864" s="13"/>
      <c r="AZ1864" s="13"/>
      <c r="BA1864" s="71"/>
      <c r="BB1864" s="71"/>
      <c r="BC1864" s="71"/>
      <c r="BD1864" s="71"/>
      <c r="BE1864" s="71"/>
      <c r="BF1864" s="71"/>
      <c r="BG1864" s="71"/>
      <c r="BH1864" s="71"/>
      <c r="BI1864" s="71"/>
      <c r="BJ1864" s="71"/>
      <c r="BK1864" s="13"/>
      <c r="BL1864" s="13"/>
      <c r="BM1864" s="71"/>
      <c r="BN1864" s="71"/>
      <c r="BO1864" s="71"/>
      <c r="BP1864" s="71"/>
      <c r="BQ1864" s="71"/>
      <c r="BR1864" s="71"/>
      <c r="BS1864" s="71"/>
      <c r="BT1864" s="71"/>
      <c r="BU1864" s="71"/>
      <c r="BV1864" s="71"/>
      <c r="BW1864" s="13"/>
      <c r="BX1864" s="13"/>
      <c r="BY1864" s="71"/>
      <c r="BZ1864" s="71"/>
      <c r="CA1864" s="71"/>
      <c r="CB1864" s="71"/>
      <c r="CC1864" s="71"/>
      <c r="CD1864" s="71"/>
      <c r="CE1864" s="71"/>
      <c r="CF1864" s="71"/>
      <c r="CG1864" s="71"/>
      <c r="CH1864" s="71"/>
      <c r="CI1864" s="13"/>
      <c r="CJ1864" s="13"/>
      <c r="CK1864" s="71"/>
      <c r="CL1864" s="71"/>
      <c r="CM1864" s="71"/>
      <c r="CN1864" s="71"/>
      <c r="CO1864" s="71"/>
      <c r="CP1864" s="71"/>
      <c r="CQ1864" s="71"/>
      <c r="CR1864" s="71"/>
      <c r="CS1864" s="71"/>
      <c r="CT1864" s="71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H1866" s="8" t="s">
        <v>7476</v>
      </c>
      <c r="BT1866" s="8" t="s">
        <v>579</v>
      </c>
      <c r="CF1866" s="8" t="s">
        <v>7475</v>
      </c>
      <c r="CR1866" s="8" t="s">
        <v>607</v>
      </c>
    </row>
    <row r="1867" spans="1:113" ht="9.9" customHeight="1" x14ac:dyDescent="0.2">
      <c r="E1867" s="18" t="s">
        <v>224</v>
      </c>
      <c r="T1867" s="8" t="s">
        <v>7474</v>
      </c>
    </row>
    <row r="1868" spans="1:113" ht="9.9" customHeight="1" x14ac:dyDescent="0.2">
      <c r="AG1868" s="8" t="s">
        <v>7473</v>
      </c>
      <c r="AL1868" s="8" t="s">
        <v>290</v>
      </c>
      <c r="AV1868" s="8" t="s">
        <v>1972</v>
      </c>
      <c r="BH1868" s="8" t="s">
        <v>7472</v>
      </c>
      <c r="BT1868" s="8" t="s">
        <v>2186</v>
      </c>
      <c r="CF1868" s="8" t="s">
        <v>7471</v>
      </c>
      <c r="CR1868" s="8" t="s">
        <v>681</v>
      </c>
    </row>
    <row r="1869" spans="1:113" ht="9.9" customHeight="1" x14ac:dyDescent="0.2">
      <c r="E1869" s="18" t="s">
        <v>234</v>
      </c>
      <c r="T1869" s="8" t="s">
        <v>7470</v>
      </c>
    </row>
    <row r="1870" spans="1:113" ht="9.9" customHeight="1" x14ac:dyDescent="0.2">
      <c r="AG1870" s="8" t="s">
        <v>2495</v>
      </c>
      <c r="AL1870" s="8" t="s">
        <v>299</v>
      </c>
      <c r="AV1870" s="8" t="s">
        <v>7469</v>
      </c>
      <c r="BH1870" s="8" t="s">
        <v>5590</v>
      </c>
      <c r="BT1870" s="8" t="s">
        <v>7468</v>
      </c>
      <c r="CF1870" s="8" t="s">
        <v>7467</v>
      </c>
      <c r="CR1870" s="8" t="s">
        <v>681</v>
      </c>
    </row>
    <row r="1871" spans="1:113" ht="9.9" customHeight="1" x14ac:dyDescent="0.2">
      <c r="E1871" s="18" t="s">
        <v>243</v>
      </c>
      <c r="T1871" s="8" t="s">
        <v>7466</v>
      </c>
    </row>
    <row r="1872" spans="1:113" ht="9.9" customHeight="1" x14ac:dyDescent="0.2">
      <c r="AG1872" s="18" t="s">
        <v>7465</v>
      </c>
      <c r="AL1872" s="8" t="s">
        <v>307</v>
      </c>
      <c r="AV1872" s="8" t="s">
        <v>2645</v>
      </c>
      <c r="BH1872" s="8" t="s">
        <v>7464</v>
      </c>
      <c r="BT1872" s="8" t="s">
        <v>4279</v>
      </c>
      <c r="CF1872" s="8" t="s">
        <v>6416</v>
      </c>
      <c r="CR1872" s="8" t="s">
        <v>880</v>
      </c>
    </row>
    <row r="1873" spans="5:20" ht="9.9" customHeight="1" x14ac:dyDescent="0.2">
      <c r="E1873" s="18" t="s">
        <v>252</v>
      </c>
      <c r="T1873" s="8" t="s">
        <v>7463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7396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7395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199</v>
      </c>
      <c r="DI1928" s="6" t="s">
        <v>7394</v>
      </c>
    </row>
    <row r="1929" spans="1:113" ht="14.1" customHeight="1" x14ac:dyDescent="0.2">
      <c r="BD1929" s="7" t="s">
        <v>2</v>
      </c>
      <c r="DI1929" s="8" t="s">
        <v>7393</v>
      </c>
    </row>
    <row r="1930" spans="1:113" ht="12" customHeight="1" x14ac:dyDescent="0.2"/>
    <row r="1931" spans="1:113" ht="9.9" customHeight="1" x14ac:dyDescent="0.2">
      <c r="A1931" s="9" t="s">
        <v>200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4" t="s">
        <v>5519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201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4" t="s">
        <v>2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2" t="s">
        <v>2</v>
      </c>
      <c r="CS1931" s="2" t="s">
        <v>203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5" t="s">
        <v>204</v>
      </c>
      <c r="T1932" s="26" t="s">
        <v>5780</v>
      </c>
      <c r="BD1932" s="1" t="s">
        <v>206</v>
      </c>
      <c r="BW1932" s="26" t="s">
        <v>7462</v>
      </c>
      <c r="CR1932" s="18" t="s">
        <v>13</v>
      </c>
      <c r="CS1932" s="1" t="s">
        <v>208</v>
      </c>
      <c r="DI1932" s="27"/>
    </row>
    <row r="1933" spans="1:113" ht="9.9" customHeight="1" x14ac:dyDescent="0.2">
      <c r="A1933" s="25" t="s">
        <v>209</v>
      </c>
      <c r="T1933" s="26" t="s">
        <v>5514</v>
      </c>
      <c r="BD1933" s="1" t="s">
        <v>210</v>
      </c>
      <c r="BW1933" s="26" t="s">
        <v>2</v>
      </c>
      <c r="DI1933" s="27"/>
    </row>
    <row r="1934" spans="1:113" ht="9.9" customHeight="1" x14ac:dyDescent="0.2">
      <c r="A1934" s="25" t="s">
        <v>212</v>
      </c>
      <c r="T1934" s="26" t="s">
        <v>23</v>
      </c>
      <c r="BD1934" s="1" t="s">
        <v>213</v>
      </c>
      <c r="BW1934" s="26" t="s">
        <v>7461</v>
      </c>
      <c r="DI1934" s="27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215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8" t="s">
        <v>7460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9" t="s">
        <v>7459</v>
      </c>
      <c r="CS1935" s="13" t="s">
        <v>203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82" t="s">
        <v>217</v>
      </c>
      <c r="B1937" s="70"/>
      <c r="C1937" s="70"/>
      <c r="D1937" s="70"/>
      <c r="E1937" s="70"/>
      <c r="F1937" s="2"/>
      <c r="G1937" s="2"/>
      <c r="H1937" s="69" t="s">
        <v>218</v>
      </c>
      <c r="I1937" s="70"/>
      <c r="J1937" s="70"/>
      <c r="K1937" s="70"/>
      <c r="L1937" s="70"/>
      <c r="M1937" s="70"/>
      <c r="N1937" s="70"/>
      <c r="O1937" s="70"/>
      <c r="P1937" s="70"/>
      <c r="Q1937" s="70"/>
      <c r="R1937" s="70"/>
      <c r="S1937" s="70"/>
      <c r="T1937" s="2"/>
      <c r="U1937" s="2"/>
      <c r="V1937" s="10"/>
      <c r="W1937" s="2"/>
      <c r="X1937" s="2"/>
      <c r="Y1937" s="2"/>
      <c r="Z1937" s="2"/>
      <c r="AA1937" s="69" t="s">
        <v>219</v>
      </c>
      <c r="AB1937" s="70"/>
      <c r="AC1937" s="70"/>
      <c r="AD1937" s="70"/>
      <c r="AE1937" s="70"/>
      <c r="AF1937" s="70"/>
      <c r="AG1937" s="70"/>
      <c r="AH1937" s="70"/>
      <c r="AI1937" s="70"/>
      <c r="AJ1937" s="2"/>
      <c r="AK1937" s="2"/>
      <c r="AL1937" s="10"/>
      <c r="AM1937" s="2"/>
      <c r="AN1937" s="2"/>
      <c r="AO1937" s="69" t="s">
        <v>220</v>
      </c>
      <c r="AP1937" s="70"/>
      <c r="AQ1937" s="70"/>
      <c r="AR1937" s="70"/>
      <c r="AS1937" s="70"/>
      <c r="AT1937" s="70"/>
      <c r="AU1937" s="70"/>
      <c r="AV1937" s="70"/>
      <c r="AW1937" s="70"/>
      <c r="AX1937" s="70"/>
      <c r="AY1937" s="2"/>
      <c r="AZ1937" s="2"/>
      <c r="BA1937" s="69" t="s">
        <v>221</v>
      </c>
      <c r="BB1937" s="70"/>
      <c r="BC1937" s="70"/>
      <c r="BD1937" s="70"/>
      <c r="BE1937" s="70"/>
      <c r="BF1937" s="70"/>
      <c r="BG1937" s="70"/>
      <c r="BH1937" s="70"/>
      <c r="BI1937" s="70"/>
      <c r="BJ1937" s="70"/>
      <c r="BK1937" s="2"/>
      <c r="BL1937" s="2"/>
      <c r="BM1937" s="69" t="s">
        <v>222</v>
      </c>
      <c r="BN1937" s="70"/>
      <c r="BO1937" s="70"/>
      <c r="BP1937" s="70"/>
      <c r="BQ1937" s="70"/>
      <c r="BR1937" s="70"/>
      <c r="BS1937" s="70"/>
      <c r="BT1937" s="70"/>
      <c r="BU1937" s="70"/>
      <c r="BV1937" s="70"/>
      <c r="BW1937" s="2"/>
      <c r="BX1937" s="2"/>
      <c r="BY1937" s="69" t="s">
        <v>223</v>
      </c>
      <c r="BZ1937" s="70"/>
      <c r="CA1937" s="70"/>
      <c r="CB1937" s="70"/>
      <c r="CC1937" s="70"/>
      <c r="CD1937" s="70"/>
      <c r="CE1937" s="70"/>
      <c r="CF1937" s="70"/>
      <c r="CG1937" s="70"/>
      <c r="CH1937" s="70"/>
      <c r="CI1937" s="2"/>
      <c r="CJ1937" s="2"/>
      <c r="CK1937" s="69" t="s">
        <v>203</v>
      </c>
      <c r="CL1937" s="70"/>
      <c r="CM1937" s="70"/>
      <c r="CN1937" s="70"/>
      <c r="CO1937" s="70"/>
      <c r="CP1937" s="70"/>
      <c r="CQ1937" s="70"/>
      <c r="CR1937" s="70"/>
      <c r="CS1937" s="70"/>
      <c r="CT1937" s="70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83"/>
      <c r="B1938" s="71"/>
      <c r="C1938" s="71"/>
      <c r="D1938" s="71"/>
      <c r="E1938" s="71"/>
      <c r="F1938" s="13"/>
      <c r="G1938" s="13"/>
      <c r="H1938" s="71"/>
      <c r="I1938" s="71"/>
      <c r="J1938" s="71"/>
      <c r="K1938" s="71"/>
      <c r="L1938" s="71"/>
      <c r="M1938" s="71"/>
      <c r="N1938" s="71"/>
      <c r="O1938" s="71"/>
      <c r="P1938" s="71"/>
      <c r="Q1938" s="71"/>
      <c r="R1938" s="71"/>
      <c r="S1938" s="71"/>
      <c r="T1938" s="13"/>
      <c r="U1938" s="13"/>
      <c r="V1938" s="14"/>
      <c r="W1938" s="13"/>
      <c r="X1938" s="13"/>
      <c r="Y1938" s="13"/>
      <c r="Z1938" s="13"/>
      <c r="AA1938" s="71"/>
      <c r="AB1938" s="71"/>
      <c r="AC1938" s="71"/>
      <c r="AD1938" s="71"/>
      <c r="AE1938" s="71"/>
      <c r="AF1938" s="71"/>
      <c r="AG1938" s="71"/>
      <c r="AH1938" s="71"/>
      <c r="AI1938" s="71"/>
      <c r="AJ1938" s="13"/>
      <c r="AK1938" s="13"/>
      <c r="AL1938" s="14"/>
      <c r="AM1938" s="13"/>
      <c r="AN1938" s="13"/>
      <c r="AO1938" s="71"/>
      <c r="AP1938" s="71"/>
      <c r="AQ1938" s="71"/>
      <c r="AR1938" s="71"/>
      <c r="AS1938" s="71"/>
      <c r="AT1938" s="71"/>
      <c r="AU1938" s="71"/>
      <c r="AV1938" s="71"/>
      <c r="AW1938" s="71"/>
      <c r="AX1938" s="71"/>
      <c r="AY1938" s="13"/>
      <c r="AZ1938" s="13"/>
      <c r="BA1938" s="71"/>
      <c r="BB1938" s="71"/>
      <c r="BC1938" s="71"/>
      <c r="BD1938" s="71"/>
      <c r="BE1938" s="71"/>
      <c r="BF1938" s="71"/>
      <c r="BG1938" s="71"/>
      <c r="BH1938" s="71"/>
      <c r="BI1938" s="71"/>
      <c r="BJ1938" s="71"/>
      <c r="BK1938" s="13"/>
      <c r="BL1938" s="13"/>
      <c r="BM1938" s="71"/>
      <c r="BN1938" s="71"/>
      <c r="BO1938" s="71"/>
      <c r="BP1938" s="71"/>
      <c r="BQ1938" s="71"/>
      <c r="BR1938" s="71"/>
      <c r="BS1938" s="71"/>
      <c r="BT1938" s="71"/>
      <c r="BU1938" s="71"/>
      <c r="BV1938" s="71"/>
      <c r="BW1938" s="13"/>
      <c r="BX1938" s="13"/>
      <c r="BY1938" s="71"/>
      <c r="BZ1938" s="71"/>
      <c r="CA1938" s="71"/>
      <c r="CB1938" s="71"/>
      <c r="CC1938" s="71"/>
      <c r="CD1938" s="71"/>
      <c r="CE1938" s="71"/>
      <c r="CF1938" s="71"/>
      <c r="CG1938" s="71"/>
      <c r="CH1938" s="71"/>
      <c r="CI1938" s="13"/>
      <c r="CJ1938" s="13"/>
      <c r="CK1938" s="71"/>
      <c r="CL1938" s="71"/>
      <c r="CM1938" s="71"/>
      <c r="CN1938" s="71"/>
      <c r="CO1938" s="71"/>
      <c r="CP1938" s="71"/>
      <c r="CQ1938" s="71"/>
      <c r="CR1938" s="71"/>
      <c r="CS1938" s="71"/>
      <c r="CT1938" s="71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H1940" s="8" t="s">
        <v>7458</v>
      </c>
      <c r="BT1940" s="8" t="s">
        <v>7457</v>
      </c>
      <c r="CF1940" s="8" t="s">
        <v>7456</v>
      </c>
      <c r="CR1940" s="8" t="s">
        <v>7455</v>
      </c>
    </row>
    <row r="1941" spans="1:113" ht="9.9" customHeight="1" x14ac:dyDescent="0.2">
      <c r="E1941" s="18" t="s">
        <v>224</v>
      </c>
      <c r="T1941" s="8" t="s">
        <v>7454</v>
      </c>
      <c r="W1941" s="17" t="s">
        <v>226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7396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7395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199</v>
      </c>
      <c r="DI2002" s="6" t="s">
        <v>7394</v>
      </c>
    </row>
    <row r="2003" spans="1:113" ht="14.1" customHeight="1" x14ac:dyDescent="0.2">
      <c r="BD2003" s="7" t="s">
        <v>2</v>
      </c>
      <c r="DI2003" s="8" t="s">
        <v>7393</v>
      </c>
    </row>
    <row r="2004" spans="1:113" ht="12" customHeight="1" x14ac:dyDescent="0.2"/>
    <row r="2005" spans="1:113" ht="9.9" customHeight="1" x14ac:dyDescent="0.2">
      <c r="A2005" s="9" t="s">
        <v>200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4" t="s">
        <v>64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201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4" t="s">
        <v>7389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2" t="s">
        <v>7388</v>
      </c>
      <c r="CS2005" s="2" t="s">
        <v>203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5" t="s">
        <v>204</v>
      </c>
      <c r="T2006" s="26" t="s">
        <v>1771</v>
      </c>
      <c r="BD2006" s="1" t="s">
        <v>206</v>
      </c>
      <c r="BW2006" s="26" t="s">
        <v>7453</v>
      </c>
      <c r="CR2006" s="18" t="s">
        <v>97</v>
      </c>
      <c r="CS2006" s="1" t="s">
        <v>208</v>
      </c>
      <c r="DI2006" s="27"/>
    </row>
    <row r="2007" spans="1:113" ht="9.9" customHeight="1" x14ac:dyDescent="0.2">
      <c r="A2007" s="25" t="s">
        <v>209</v>
      </c>
      <c r="T2007" s="26" t="s">
        <v>66</v>
      </c>
      <c r="BD2007" s="1" t="s">
        <v>210</v>
      </c>
      <c r="BW2007" s="26" t="s">
        <v>2961</v>
      </c>
      <c r="DI2007" s="27"/>
    </row>
    <row r="2008" spans="1:113" ht="9.9" customHeight="1" x14ac:dyDescent="0.2">
      <c r="A2008" s="25" t="s">
        <v>212</v>
      </c>
      <c r="T2008" s="26" t="s">
        <v>7452</v>
      </c>
      <c r="BD2008" s="1" t="s">
        <v>213</v>
      </c>
      <c r="BW2008" s="26" t="s">
        <v>1774</v>
      </c>
      <c r="DI2008" s="27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215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8" t="s">
        <v>7389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9" t="s">
        <v>7388</v>
      </c>
      <c r="CS2009" s="13" t="s">
        <v>203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82" t="s">
        <v>217</v>
      </c>
      <c r="B2011" s="70"/>
      <c r="C2011" s="70"/>
      <c r="D2011" s="70"/>
      <c r="E2011" s="70"/>
      <c r="F2011" s="2"/>
      <c r="G2011" s="2"/>
      <c r="H2011" s="69" t="s">
        <v>218</v>
      </c>
      <c r="I2011" s="70"/>
      <c r="J2011" s="70"/>
      <c r="K2011" s="70"/>
      <c r="L2011" s="70"/>
      <c r="M2011" s="70"/>
      <c r="N2011" s="70"/>
      <c r="O2011" s="70"/>
      <c r="P2011" s="70"/>
      <c r="Q2011" s="70"/>
      <c r="R2011" s="70"/>
      <c r="S2011" s="70"/>
      <c r="T2011" s="2"/>
      <c r="U2011" s="2"/>
      <c r="V2011" s="10"/>
      <c r="W2011" s="2"/>
      <c r="X2011" s="2"/>
      <c r="Y2011" s="2"/>
      <c r="Z2011" s="2"/>
      <c r="AA2011" s="69" t="s">
        <v>219</v>
      </c>
      <c r="AB2011" s="70"/>
      <c r="AC2011" s="70"/>
      <c r="AD2011" s="70"/>
      <c r="AE2011" s="70"/>
      <c r="AF2011" s="70"/>
      <c r="AG2011" s="70"/>
      <c r="AH2011" s="70"/>
      <c r="AI2011" s="70"/>
      <c r="AJ2011" s="2"/>
      <c r="AK2011" s="2"/>
      <c r="AL2011" s="10"/>
      <c r="AM2011" s="2"/>
      <c r="AN2011" s="2"/>
      <c r="AO2011" s="69" t="s">
        <v>220</v>
      </c>
      <c r="AP2011" s="70"/>
      <c r="AQ2011" s="70"/>
      <c r="AR2011" s="70"/>
      <c r="AS2011" s="70"/>
      <c r="AT2011" s="70"/>
      <c r="AU2011" s="70"/>
      <c r="AV2011" s="70"/>
      <c r="AW2011" s="70"/>
      <c r="AX2011" s="70"/>
      <c r="AY2011" s="2"/>
      <c r="AZ2011" s="2"/>
      <c r="BA2011" s="69" t="s">
        <v>221</v>
      </c>
      <c r="BB2011" s="70"/>
      <c r="BC2011" s="70"/>
      <c r="BD2011" s="70"/>
      <c r="BE2011" s="70"/>
      <c r="BF2011" s="70"/>
      <c r="BG2011" s="70"/>
      <c r="BH2011" s="70"/>
      <c r="BI2011" s="70"/>
      <c r="BJ2011" s="70"/>
      <c r="BK2011" s="2"/>
      <c r="BL2011" s="2"/>
      <c r="BM2011" s="69" t="s">
        <v>222</v>
      </c>
      <c r="BN2011" s="70"/>
      <c r="BO2011" s="70"/>
      <c r="BP2011" s="70"/>
      <c r="BQ2011" s="70"/>
      <c r="BR2011" s="70"/>
      <c r="BS2011" s="70"/>
      <c r="BT2011" s="70"/>
      <c r="BU2011" s="70"/>
      <c r="BV2011" s="70"/>
      <c r="BW2011" s="2"/>
      <c r="BX2011" s="2"/>
      <c r="BY2011" s="69" t="s">
        <v>223</v>
      </c>
      <c r="BZ2011" s="70"/>
      <c r="CA2011" s="70"/>
      <c r="CB2011" s="70"/>
      <c r="CC2011" s="70"/>
      <c r="CD2011" s="70"/>
      <c r="CE2011" s="70"/>
      <c r="CF2011" s="70"/>
      <c r="CG2011" s="70"/>
      <c r="CH2011" s="70"/>
      <c r="CI2011" s="2"/>
      <c r="CJ2011" s="2"/>
      <c r="CK2011" s="69" t="s">
        <v>203</v>
      </c>
      <c r="CL2011" s="70"/>
      <c r="CM2011" s="70"/>
      <c r="CN2011" s="70"/>
      <c r="CO2011" s="70"/>
      <c r="CP2011" s="70"/>
      <c r="CQ2011" s="70"/>
      <c r="CR2011" s="70"/>
      <c r="CS2011" s="70"/>
      <c r="CT2011" s="70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83"/>
      <c r="B2012" s="71"/>
      <c r="C2012" s="71"/>
      <c r="D2012" s="71"/>
      <c r="E2012" s="71"/>
      <c r="F2012" s="13"/>
      <c r="G2012" s="13"/>
      <c r="H2012" s="71"/>
      <c r="I2012" s="71"/>
      <c r="J2012" s="71"/>
      <c r="K2012" s="71"/>
      <c r="L2012" s="71"/>
      <c r="M2012" s="71"/>
      <c r="N2012" s="71"/>
      <c r="O2012" s="71"/>
      <c r="P2012" s="71"/>
      <c r="Q2012" s="71"/>
      <c r="R2012" s="71"/>
      <c r="S2012" s="71"/>
      <c r="T2012" s="13"/>
      <c r="U2012" s="13"/>
      <c r="V2012" s="14"/>
      <c r="W2012" s="13"/>
      <c r="X2012" s="13"/>
      <c r="Y2012" s="13"/>
      <c r="Z2012" s="13"/>
      <c r="AA2012" s="71"/>
      <c r="AB2012" s="71"/>
      <c r="AC2012" s="71"/>
      <c r="AD2012" s="71"/>
      <c r="AE2012" s="71"/>
      <c r="AF2012" s="71"/>
      <c r="AG2012" s="71"/>
      <c r="AH2012" s="71"/>
      <c r="AI2012" s="71"/>
      <c r="AJ2012" s="13"/>
      <c r="AK2012" s="13"/>
      <c r="AL2012" s="14"/>
      <c r="AM2012" s="13"/>
      <c r="AN2012" s="13"/>
      <c r="AO2012" s="71"/>
      <c r="AP2012" s="71"/>
      <c r="AQ2012" s="71"/>
      <c r="AR2012" s="71"/>
      <c r="AS2012" s="71"/>
      <c r="AT2012" s="71"/>
      <c r="AU2012" s="71"/>
      <c r="AV2012" s="71"/>
      <c r="AW2012" s="71"/>
      <c r="AX2012" s="71"/>
      <c r="AY2012" s="13"/>
      <c r="AZ2012" s="13"/>
      <c r="BA2012" s="71"/>
      <c r="BB2012" s="71"/>
      <c r="BC2012" s="71"/>
      <c r="BD2012" s="71"/>
      <c r="BE2012" s="71"/>
      <c r="BF2012" s="71"/>
      <c r="BG2012" s="71"/>
      <c r="BH2012" s="71"/>
      <c r="BI2012" s="71"/>
      <c r="BJ2012" s="71"/>
      <c r="BK2012" s="13"/>
      <c r="BL2012" s="13"/>
      <c r="BM2012" s="71"/>
      <c r="BN2012" s="71"/>
      <c r="BO2012" s="71"/>
      <c r="BP2012" s="71"/>
      <c r="BQ2012" s="71"/>
      <c r="BR2012" s="71"/>
      <c r="BS2012" s="71"/>
      <c r="BT2012" s="71"/>
      <c r="BU2012" s="71"/>
      <c r="BV2012" s="71"/>
      <c r="BW2012" s="13"/>
      <c r="BX2012" s="13"/>
      <c r="BY2012" s="71"/>
      <c r="BZ2012" s="71"/>
      <c r="CA2012" s="71"/>
      <c r="CB2012" s="71"/>
      <c r="CC2012" s="71"/>
      <c r="CD2012" s="71"/>
      <c r="CE2012" s="71"/>
      <c r="CF2012" s="71"/>
      <c r="CG2012" s="71"/>
      <c r="CH2012" s="71"/>
      <c r="CI2012" s="13"/>
      <c r="CJ2012" s="13"/>
      <c r="CK2012" s="71"/>
      <c r="CL2012" s="71"/>
      <c r="CM2012" s="71"/>
      <c r="CN2012" s="71"/>
      <c r="CO2012" s="71"/>
      <c r="CP2012" s="71"/>
      <c r="CQ2012" s="71"/>
      <c r="CR2012" s="71"/>
      <c r="CS2012" s="71"/>
      <c r="CT2012" s="71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BH2014" s="8" t="s">
        <v>3555</v>
      </c>
      <c r="BT2014" s="8" t="s">
        <v>4534</v>
      </c>
      <c r="CF2014" s="8" t="s">
        <v>6606</v>
      </c>
      <c r="CR2014" s="8" t="s">
        <v>614</v>
      </c>
    </row>
    <row r="2015" spans="1:113" ht="9.9" customHeight="1" x14ac:dyDescent="0.2">
      <c r="E2015" s="18" t="s">
        <v>224</v>
      </c>
      <c r="T2015" s="8" t="s">
        <v>7451</v>
      </c>
    </row>
    <row r="2016" spans="1:113" ht="9.9" customHeight="1" x14ac:dyDescent="0.2">
      <c r="AG2016" s="8" t="s">
        <v>7450</v>
      </c>
      <c r="AL2016" s="8" t="s">
        <v>2127</v>
      </c>
      <c r="AV2016" s="8" t="s">
        <v>7449</v>
      </c>
      <c r="BH2016" s="8" t="s">
        <v>7448</v>
      </c>
      <c r="BT2016" s="8" t="s">
        <v>7447</v>
      </c>
      <c r="CF2016" s="8" t="s">
        <v>989</v>
      </c>
      <c r="CR2016" s="8" t="s">
        <v>5252</v>
      </c>
    </row>
    <row r="2017" spans="5:96" ht="9.9" customHeight="1" x14ac:dyDescent="0.2">
      <c r="E2017" s="18" t="s">
        <v>234</v>
      </c>
      <c r="T2017" s="8" t="s">
        <v>7446</v>
      </c>
    </row>
    <row r="2018" spans="5:96" ht="9.9" customHeight="1" x14ac:dyDescent="0.2">
      <c r="AG2018" s="8" t="s">
        <v>7445</v>
      </c>
      <c r="AL2018" s="8" t="s">
        <v>237</v>
      </c>
      <c r="AV2018" s="8" t="s">
        <v>6518</v>
      </c>
      <c r="BH2018" s="8" t="s">
        <v>1594</v>
      </c>
      <c r="BT2018" s="8" t="s">
        <v>446</v>
      </c>
      <c r="CF2018" s="8" t="s">
        <v>7444</v>
      </c>
      <c r="CR2018" s="8" t="s">
        <v>2801</v>
      </c>
    </row>
    <row r="2019" spans="5:96" ht="9.9" customHeight="1" x14ac:dyDescent="0.2">
      <c r="E2019" s="18" t="s">
        <v>243</v>
      </c>
      <c r="T2019" s="8" t="s">
        <v>7443</v>
      </c>
    </row>
    <row r="2020" spans="5:96" ht="9.9" customHeight="1" x14ac:dyDescent="0.2">
      <c r="AG2020" s="8" t="s">
        <v>7442</v>
      </c>
      <c r="AL2020" s="8" t="s">
        <v>282</v>
      </c>
      <c r="AV2020" s="8" t="s">
        <v>7424</v>
      </c>
      <c r="BH2020" s="8" t="s">
        <v>2380</v>
      </c>
      <c r="BT2020" s="8" t="s">
        <v>7441</v>
      </c>
      <c r="CF2020" s="8" t="s">
        <v>7440</v>
      </c>
      <c r="CR2020" s="8" t="s">
        <v>2466</v>
      </c>
    </row>
    <row r="2021" spans="5:96" ht="9.9" customHeight="1" x14ac:dyDescent="0.2">
      <c r="E2021" s="18" t="s">
        <v>252</v>
      </c>
      <c r="T2021" s="8" t="s">
        <v>7439</v>
      </c>
    </row>
    <row r="2022" spans="5:96" ht="9.9" customHeight="1" x14ac:dyDescent="0.2">
      <c r="AG2022" s="8" t="s">
        <v>7438</v>
      </c>
      <c r="AL2022" s="8" t="s">
        <v>264</v>
      </c>
      <c r="AV2022" s="8" t="s">
        <v>478</v>
      </c>
      <c r="BH2022" s="8" t="s">
        <v>1603</v>
      </c>
      <c r="BT2022" s="8" t="s">
        <v>3304</v>
      </c>
      <c r="CF2022" s="8" t="s">
        <v>7437</v>
      </c>
      <c r="CR2022" s="8" t="s">
        <v>539</v>
      </c>
    </row>
    <row r="2023" spans="5:96" ht="9.9" customHeight="1" x14ac:dyDescent="0.2">
      <c r="E2023" s="18" t="s">
        <v>261</v>
      </c>
      <c r="T2023" s="8" t="s">
        <v>7436</v>
      </c>
    </row>
    <row r="2024" spans="5:96" ht="9.9" customHeight="1" x14ac:dyDescent="0.2">
      <c r="AG2024" s="8" t="s">
        <v>7435</v>
      </c>
      <c r="AL2024" s="8" t="s">
        <v>246</v>
      </c>
      <c r="AV2024" s="8" t="s">
        <v>7434</v>
      </c>
      <c r="BH2024" s="8" t="s">
        <v>4678</v>
      </c>
      <c r="BT2024" s="8" t="s">
        <v>3476</v>
      </c>
      <c r="CF2024" s="8" t="s">
        <v>575</v>
      </c>
      <c r="CR2024" s="8" t="s">
        <v>260</v>
      </c>
    </row>
    <row r="2025" spans="5:96" ht="9.9" customHeight="1" x14ac:dyDescent="0.2">
      <c r="E2025" s="18" t="s">
        <v>270</v>
      </c>
      <c r="T2025" s="8" t="s">
        <v>7433</v>
      </c>
    </row>
    <row r="2026" spans="5:96" ht="9.9" customHeight="1" x14ac:dyDescent="0.2">
      <c r="AG2026" s="8" t="s">
        <v>7033</v>
      </c>
      <c r="AL2026" s="8" t="s">
        <v>290</v>
      </c>
      <c r="AV2026" s="8" t="s">
        <v>7432</v>
      </c>
      <c r="BH2026" s="8" t="s">
        <v>2373</v>
      </c>
      <c r="BT2026" s="8" t="s">
        <v>7431</v>
      </c>
      <c r="CF2026" s="8" t="s">
        <v>437</v>
      </c>
      <c r="CR2026" s="8" t="s">
        <v>392</v>
      </c>
    </row>
    <row r="2027" spans="5:96" ht="9.9" customHeight="1" x14ac:dyDescent="0.2">
      <c r="E2027" s="18" t="s">
        <v>279</v>
      </c>
      <c r="T2027" s="8" t="s">
        <v>7430</v>
      </c>
    </row>
    <row r="2028" spans="5:96" ht="9.9" customHeight="1" x14ac:dyDescent="0.2">
      <c r="AG2028" s="8" t="s">
        <v>7429</v>
      </c>
      <c r="AL2028" s="8" t="s">
        <v>400</v>
      </c>
      <c r="AV2028" s="8" t="s">
        <v>2090</v>
      </c>
      <c r="BH2028" s="8" t="s">
        <v>2163</v>
      </c>
      <c r="BT2028" s="8" t="s">
        <v>7428</v>
      </c>
      <c r="CF2028" s="8" t="s">
        <v>7427</v>
      </c>
      <c r="CR2028" s="8" t="s">
        <v>681</v>
      </c>
    </row>
    <row r="2029" spans="5:96" ht="9.9" customHeight="1" x14ac:dyDescent="0.2">
      <c r="E2029" s="18" t="s">
        <v>287</v>
      </c>
      <c r="T2029" s="8" t="s">
        <v>7426</v>
      </c>
    </row>
    <row r="2030" spans="5:96" ht="9.9" customHeight="1" x14ac:dyDescent="0.2">
      <c r="AG2030" s="8" t="s">
        <v>7425</v>
      </c>
      <c r="AL2030" s="8" t="s">
        <v>408</v>
      </c>
      <c r="AV2030" s="8" t="s">
        <v>7424</v>
      </c>
      <c r="BH2030" s="8" t="s">
        <v>2397</v>
      </c>
      <c r="BT2030" s="8" t="s">
        <v>7423</v>
      </c>
      <c r="CF2030" s="8" t="s">
        <v>7422</v>
      </c>
      <c r="CR2030" s="8" t="s">
        <v>539</v>
      </c>
    </row>
    <row r="2031" spans="5:96" ht="9.9" customHeight="1" x14ac:dyDescent="0.2">
      <c r="E2031" s="18" t="s">
        <v>296</v>
      </c>
      <c r="T2031" s="8" t="s">
        <v>7421</v>
      </c>
    </row>
    <row r="2032" spans="5:96" ht="9.9" customHeight="1" x14ac:dyDescent="0.2">
      <c r="AG2032" s="8" t="s">
        <v>7420</v>
      </c>
      <c r="AL2032" s="8" t="s">
        <v>299</v>
      </c>
      <c r="AV2032" s="8" t="s">
        <v>7419</v>
      </c>
      <c r="BH2032" s="8" t="s">
        <v>7418</v>
      </c>
      <c r="BT2032" s="8" t="s">
        <v>7066</v>
      </c>
      <c r="CF2032" s="8" t="s">
        <v>7417</v>
      </c>
      <c r="CR2032" s="8" t="s">
        <v>425</v>
      </c>
    </row>
    <row r="2033" spans="5:96" ht="9.9" customHeight="1" x14ac:dyDescent="0.2">
      <c r="E2033" s="18" t="s">
        <v>304</v>
      </c>
      <c r="T2033" s="8" t="s">
        <v>7416</v>
      </c>
    </row>
    <row r="2034" spans="5:96" ht="9.9" customHeight="1" x14ac:dyDescent="0.2">
      <c r="AG2034" s="8" t="s">
        <v>7415</v>
      </c>
      <c r="AL2034" s="8" t="s">
        <v>273</v>
      </c>
      <c r="AV2034" s="8" t="s">
        <v>5670</v>
      </c>
      <c r="BH2034" s="8" t="s">
        <v>1095</v>
      </c>
      <c r="BT2034" s="8" t="s">
        <v>2943</v>
      </c>
      <c r="CF2034" s="8" t="s">
        <v>5304</v>
      </c>
      <c r="CR2034" s="8" t="s">
        <v>614</v>
      </c>
    </row>
    <row r="2035" spans="5:96" ht="9.9" customHeight="1" x14ac:dyDescent="0.2">
      <c r="E2035" s="18" t="s">
        <v>313</v>
      </c>
      <c r="T2035" s="8" t="s">
        <v>7414</v>
      </c>
    </row>
    <row r="2036" spans="5:96" ht="9.9" customHeight="1" x14ac:dyDescent="0.2">
      <c r="AG2036" s="8" t="s">
        <v>7413</v>
      </c>
      <c r="AL2036" s="8" t="s">
        <v>453</v>
      </c>
      <c r="AV2036" s="8" t="s">
        <v>7412</v>
      </c>
      <c r="BH2036" s="8" t="s">
        <v>7411</v>
      </c>
      <c r="BT2036" s="8" t="s">
        <v>7410</v>
      </c>
      <c r="CF2036" s="8" t="s">
        <v>594</v>
      </c>
      <c r="CR2036" s="8" t="s">
        <v>681</v>
      </c>
    </row>
    <row r="2037" spans="5:96" ht="9.9" customHeight="1" x14ac:dyDescent="0.2">
      <c r="E2037" s="18" t="s">
        <v>473</v>
      </c>
      <c r="T2037" s="8" t="s">
        <v>7409</v>
      </c>
    </row>
    <row r="2038" spans="5:96" ht="9.9" customHeight="1" x14ac:dyDescent="0.2">
      <c r="AG2038" s="8" t="s">
        <v>7408</v>
      </c>
      <c r="AL2038" s="8" t="s">
        <v>228</v>
      </c>
      <c r="AV2038" s="8" t="s">
        <v>4623</v>
      </c>
      <c r="BH2038" s="8" t="s">
        <v>7407</v>
      </c>
      <c r="BT2038" s="8" t="s">
        <v>5479</v>
      </c>
      <c r="CF2038" s="8" t="s">
        <v>391</v>
      </c>
      <c r="CR2038" s="8" t="s">
        <v>251</v>
      </c>
    </row>
    <row r="2039" spans="5:96" ht="9.9" customHeight="1" x14ac:dyDescent="0.2">
      <c r="E2039" s="18" t="s">
        <v>480</v>
      </c>
      <c r="T2039" s="8" t="s">
        <v>7406</v>
      </c>
    </row>
    <row r="2040" spans="5:96" ht="9.9" customHeight="1" x14ac:dyDescent="0.2">
      <c r="AG2040" s="8" t="s">
        <v>7405</v>
      </c>
      <c r="AL2040" s="8" t="s">
        <v>255</v>
      </c>
      <c r="AV2040" s="8" t="s">
        <v>5074</v>
      </c>
      <c r="BH2040" s="8" t="s">
        <v>744</v>
      </c>
      <c r="BT2040" s="8" t="s">
        <v>3664</v>
      </c>
      <c r="CF2040" s="8" t="s">
        <v>7404</v>
      </c>
      <c r="CR2040" s="8" t="s">
        <v>260</v>
      </c>
    </row>
    <row r="2041" spans="5:96" ht="9.9" customHeight="1" x14ac:dyDescent="0.2">
      <c r="E2041" s="18" t="s">
        <v>487</v>
      </c>
      <c r="T2041" s="8" t="s">
        <v>7403</v>
      </c>
    </row>
    <row r="2042" spans="5:96" ht="9.9" customHeight="1" x14ac:dyDescent="0.2">
      <c r="AG2042" s="18" t="s">
        <v>7402</v>
      </c>
      <c r="AL2042" s="8" t="s">
        <v>307</v>
      </c>
      <c r="AV2042" s="8" t="s">
        <v>7401</v>
      </c>
      <c r="BH2042" s="8" t="s">
        <v>7400</v>
      </c>
      <c r="BT2042" s="8" t="s">
        <v>7399</v>
      </c>
      <c r="CF2042" s="8" t="s">
        <v>7398</v>
      </c>
      <c r="CR2042" s="8" t="s">
        <v>614</v>
      </c>
    </row>
    <row r="2043" spans="5:96" ht="9.9" customHeight="1" x14ac:dyDescent="0.2">
      <c r="E2043" s="18" t="s">
        <v>2054</v>
      </c>
      <c r="T2043" s="8" t="s">
        <v>7397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7396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7395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199</v>
      </c>
      <c r="DI2076" s="6" t="s">
        <v>7394</v>
      </c>
    </row>
    <row r="2077" spans="1:113" ht="14.1" customHeight="1" x14ac:dyDescent="0.2">
      <c r="BD2077" s="7" t="s">
        <v>2</v>
      </c>
      <c r="DI2077" s="8" t="s">
        <v>7393</v>
      </c>
    </row>
    <row r="2078" spans="1:113" ht="12" customHeight="1" x14ac:dyDescent="0.2"/>
    <row r="2079" spans="1:113" ht="9.9" customHeight="1" x14ac:dyDescent="0.2">
      <c r="A2079" s="9" t="s">
        <v>200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4" t="s">
        <v>132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201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4" t="s">
        <v>7392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2" t="s">
        <v>7391</v>
      </c>
      <c r="CS2079" s="2" t="s">
        <v>203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5" t="s">
        <v>204</v>
      </c>
      <c r="T2080" s="26" t="s">
        <v>1830</v>
      </c>
      <c r="BD2080" s="1" t="s">
        <v>206</v>
      </c>
      <c r="BW2080" s="26" t="s">
        <v>7390</v>
      </c>
      <c r="CR2080" s="18" t="s">
        <v>97</v>
      </c>
      <c r="CS2080" s="1" t="s">
        <v>208</v>
      </c>
      <c r="DI2080" s="27"/>
    </row>
    <row r="2081" spans="1:113" ht="9.9" customHeight="1" x14ac:dyDescent="0.2">
      <c r="A2081" s="25" t="s">
        <v>209</v>
      </c>
      <c r="T2081" s="26" t="s">
        <v>133</v>
      </c>
      <c r="BD2081" s="1" t="s">
        <v>210</v>
      </c>
      <c r="BW2081" s="26" t="s">
        <v>2646</v>
      </c>
      <c r="DI2081" s="27"/>
    </row>
    <row r="2082" spans="1:113" ht="9.9" customHeight="1" x14ac:dyDescent="0.2">
      <c r="A2082" s="25" t="s">
        <v>212</v>
      </c>
      <c r="T2082" s="26" t="s">
        <v>23</v>
      </c>
      <c r="BD2082" s="1" t="s">
        <v>213</v>
      </c>
      <c r="BW2082" s="26" t="s">
        <v>1833</v>
      </c>
      <c r="DI2082" s="27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215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8" t="s">
        <v>7389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9" t="s">
        <v>7388</v>
      </c>
      <c r="CS2083" s="13" t="s">
        <v>203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82" t="s">
        <v>217</v>
      </c>
      <c r="B2085" s="70"/>
      <c r="C2085" s="70"/>
      <c r="D2085" s="70"/>
      <c r="E2085" s="70"/>
      <c r="F2085" s="2"/>
      <c r="G2085" s="2"/>
      <c r="H2085" s="69" t="s">
        <v>218</v>
      </c>
      <c r="I2085" s="70"/>
      <c r="J2085" s="70"/>
      <c r="K2085" s="70"/>
      <c r="L2085" s="70"/>
      <c r="M2085" s="70"/>
      <c r="N2085" s="70"/>
      <c r="O2085" s="70"/>
      <c r="P2085" s="70"/>
      <c r="Q2085" s="70"/>
      <c r="R2085" s="70"/>
      <c r="S2085" s="70"/>
      <c r="T2085" s="2"/>
      <c r="U2085" s="2"/>
      <c r="V2085" s="10"/>
      <c r="W2085" s="2"/>
      <c r="X2085" s="2"/>
      <c r="Y2085" s="2"/>
      <c r="Z2085" s="2"/>
      <c r="AA2085" s="69" t="s">
        <v>219</v>
      </c>
      <c r="AB2085" s="70"/>
      <c r="AC2085" s="70"/>
      <c r="AD2085" s="70"/>
      <c r="AE2085" s="70"/>
      <c r="AF2085" s="70"/>
      <c r="AG2085" s="70"/>
      <c r="AH2085" s="70"/>
      <c r="AI2085" s="70"/>
      <c r="AJ2085" s="2"/>
      <c r="AK2085" s="2"/>
      <c r="AL2085" s="10"/>
      <c r="AM2085" s="2"/>
      <c r="AN2085" s="2"/>
      <c r="AO2085" s="69" t="s">
        <v>220</v>
      </c>
      <c r="AP2085" s="70"/>
      <c r="AQ2085" s="70"/>
      <c r="AR2085" s="70"/>
      <c r="AS2085" s="70"/>
      <c r="AT2085" s="70"/>
      <c r="AU2085" s="70"/>
      <c r="AV2085" s="70"/>
      <c r="AW2085" s="70"/>
      <c r="AX2085" s="70"/>
      <c r="AY2085" s="2"/>
      <c r="AZ2085" s="2"/>
      <c r="BA2085" s="69" t="s">
        <v>221</v>
      </c>
      <c r="BB2085" s="70"/>
      <c r="BC2085" s="70"/>
      <c r="BD2085" s="70"/>
      <c r="BE2085" s="70"/>
      <c r="BF2085" s="70"/>
      <c r="BG2085" s="70"/>
      <c r="BH2085" s="70"/>
      <c r="BI2085" s="70"/>
      <c r="BJ2085" s="70"/>
      <c r="BK2085" s="2"/>
      <c r="BL2085" s="2"/>
      <c r="BM2085" s="69" t="s">
        <v>222</v>
      </c>
      <c r="BN2085" s="70"/>
      <c r="BO2085" s="70"/>
      <c r="BP2085" s="70"/>
      <c r="BQ2085" s="70"/>
      <c r="BR2085" s="70"/>
      <c r="BS2085" s="70"/>
      <c r="BT2085" s="70"/>
      <c r="BU2085" s="70"/>
      <c r="BV2085" s="70"/>
      <c r="BW2085" s="2"/>
      <c r="BX2085" s="2"/>
      <c r="BY2085" s="69" t="s">
        <v>223</v>
      </c>
      <c r="BZ2085" s="70"/>
      <c r="CA2085" s="70"/>
      <c r="CB2085" s="70"/>
      <c r="CC2085" s="70"/>
      <c r="CD2085" s="70"/>
      <c r="CE2085" s="70"/>
      <c r="CF2085" s="70"/>
      <c r="CG2085" s="70"/>
      <c r="CH2085" s="70"/>
      <c r="CI2085" s="2"/>
      <c r="CJ2085" s="2"/>
      <c r="CK2085" s="69" t="s">
        <v>203</v>
      </c>
      <c r="CL2085" s="70"/>
      <c r="CM2085" s="70"/>
      <c r="CN2085" s="70"/>
      <c r="CO2085" s="70"/>
      <c r="CP2085" s="70"/>
      <c r="CQ2085" s="70"/>
      <c r="CR2085" s="70"/>
      <c r="CS2085" s="70"/>
      <c r="CT2085" s="70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83"/>
      <c r="B2086" s="71"/>
      <c r="C2086" s="71"/>
      <c r="D2086" s="71"/>
      <c r="E2086" s="71"/>
      <c r="F2086" s="13"/>
      <c r="G2086" s="13"/>
      <c r="H2086" s="71"/>
      <c r="I2086" s="71"/>
      <c r="J2086" s="71"/>
      <c r="K2086" s="71"/>
      <c r="L2086" s="71"/>
      <c r="M2086" s="71"/>
      <c r="N2086" s="71"/>
      <c r="O2086" s="71"/>
      <c r="P2086" s="71"/>
      <c r="Q2086" s="71"/>
      <c r="R2086" s="71"/>
      <c r="S2086" s="71"/>
      <c r="T2086" s="13"/>
      <c r="U2086" s="13"/>
      <c r="V2086" s="14"/>
      <c r="W2086" s="13"/>
      <c r="X2086" s="13"/>
      <c r="Y2086" s="13"/>
      <c r="Z2086" s="13"/>
      <c r="AA2086" s="71"/>
      <c r="AB2086" s="71"/>
      <c r="AC2086" s="71"/>
      <c r="AD2086" s="71"/>
      <c r="AE2086" s="71"/>
      <c r="AF2086" s="71"/>
      <c r="AG2086" s="71"/>
      <c r="AH2086" s="71"/>
      <c r="AI2086" s="71"/>
      <c r="AJ2086" s="13"/>
      <c r="AK2086" s="13"/>
      <c r="AL2086" s="14"/>
      <c r="AM2086" s="13"/>
      <c r="AN2086" s="13"/>
      <c r="AO2086" s="71"/>
      <c r="AP2086" s="71"/>
      <c r="AQ2086" s="71"/>
      <c r="AR2086" s="71"/>
      <c r="AS2086" s="71"/>
      <c r="AT2086" s="71"/>
      <c r="AU2086" s="71"/>
      <c r="AV2086" s="71"/>
      <c r="AW2086" s="71"/>
      <c r="AX2086" s="71"/>
      <c r="AY2086" s="13"/>
      <c r="AZ2086" s="13"/>
      <c r="BA2086" s="71"/>
      <c r="BB2086" s="71"/>
      <c r="BC2086" s="71"/>
      <c r="BD2086" s="71"/>
      <c r="BE2086" s="71"/>
      <c r="BF2086" s="71"/>
      <c r="BG2086" s="71"/>
      <c r="BH2086" s="71"/>
      <c r="BI2086" s="71"/>
      <c r="BJ2086" s="71"/>
      <c r="BK2086" s="13"/>
      <c r="BL2086" s="13"/>
      <c r="BM2086" s="71"/>
      <c r="BN2086" s="71"/>
      <c r="BO2086" s="71"/>
      <c r="BP2086" s="71"/>
      <c r="BQ2086" s="71"/>
      <c r="BR2086" s="71"/>
      <c r="BS2086" s="71"/>
      <c r="BT2086" s="71"/>
      <c r="BU2086" s="71"/>
      <c r="BV2086" s="71"/>
      <c r="BW2086" s="13"/>
      <c r="BX2086" s="13"/>
      <c r="BY2086" s="71"/>
      <c r="BZ2086" s="71"/>
      <c r="CA2086" s="71"/>
      <c r="CB2086" s="71"/>
      <c r="CC2086" s="71"/>
      <c r="CD2086" s="71"/>
      <c r="CE2086" s="71"/>
      <c r="CF2086" s="71"/>
      <c r="CG2086" s="71"/>
      <c r="CH2086" s="71"/>
      <c r="CI2086" s="13"/>
      <c r="CJ2086" s="13"/>
      <c r="CK2086" s="71"/>
      <c r="CL2086" s="71"/>
      <c r="CM2086" s="71"/>
      <c r="CN2086" s="71"/>
      <c r="CO2086" s="71"/>
      <c r="CP2086" s="71"/>
      <c r="CQ2086" s="71"/>
      <c r="CR2086" s="71"/>
      <c r="CS2086" s="71"/>
      <c r="CT2086" s="71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BH2088" s="8" t="s">
        <v>7387</v>
      </c>
      <c r="BT2088" s="8" t="s">
        <v>2476</v>
      </c>
      <c r="CF2088" s="8" t="s">
        <v>4278</v>
      </c>
      <c r="CR2088" s="8" t="s">
        <v>372</v>
      </c>
    </row>
    <row r="2089" spans="1:113" ht="9.9" customHeight="1" x14ac:dyDescent="0.2">
      <c r="E2089" s="18" t="s">
        <v>224</v>
      </c>
      <c r="T2089" s="8" t="s">
        <v>7386</v>
      </c>
    </row>
    <row r="2090" spans="1:113" ht="9.9" customHeight="1" x14ac:dyDescent="0.2">
      <c r="AG2090" s="8" t="s">
        <v>7385</v>
      </c>
      <c r="AL2090" s="8" t="s">
        <v>2127</v>
      </c>
      <c r="AV2090" s="8" t="s">
        <v>7384</v>
      </c>
      <c r="BH2090" s="8" t="s">
        <v>2243</v>
      </c>
      <c r="BT2090" s="8" t="s">
        <v>6419</v>
      </c>
      <c r="CF2090" s="8" t="s">
        <v>7383</v>
      </c>
      <c r="CR2090" s="8" t="s">
        <v>242</v>
      </c>
    </row>
    <row r="2091" spans="1:113" ht="9.9" customHeight="1" x14ac:dyDescent="0.2">
      <c r="E2091" s="18" t="s">
        <v>234</v>
      </c>
      <c r="T2091" s="8" t="s">
        <v>7382</v>
      </c>
    </row>
    <row r="2092" spans="1:113" ht="9.9" customHeight="1" x14ac:dyDescent="0.2">
      <c r="AG2092" s="8" t="s">
        <v>7381</v>
      </c>
      <c r="AL2092" s="8" t="s">
        <v>453</v>
      </c>
      <c r="AV2092" s="8" t="s">
        <v>7380</v>
      </c>
      <c r="BH2092" s="8" t="s">
        <v>3262</v>
      </c>
      <c r="BT2092" s="8" t="s">
        <v>7379</v>
      </c>
      <c r="CF2092" s="8" t="s">
        <v>7378</v>
      </c>
      <c r="CR2092" s="8" t="s">
        <v>539</v>
      </c>
    </row>
    <row r="2093" spans="1:113" ht="9.9" customHeight="1" x14ac:dyDescent="0.2">
      <c r="E2093" s="18" t="s">
        <v>243</v>
      </c>
      <c r="T2093" s="8" t="s">
        <v>7377</v>
      </c>
    </row>
    <row r="2094" spans="1:113" ht="9.9" customHeight="1" x14ac:dyDescent="0.2">
      <c r="AG2094" s="8" t="s">
        <v>7376</v>
      </c>
      <c r="AL2094" s="8" t="s">
        <v>282</v>
      </c>
      <c r="AV2094" s="8" t="s">
        <v>2227</v>
      </c>
      <c r="BH2094" s="8" t="s">
        <v>1421</v>
      </c>
      <c r="BT2094" s="8" t="s">
        <v>7375</v>
      </c>
      <c r="CF2094" s="8" t="s">
        <v>858</v>
      </c>
      <c r="CR2094" s="8" t="s">
        <v>649</v>
      </c>
    </row>
    <row r="2095" spans="1:113" ht="9.9" customHeight="1" x14ac:dyDescent="0.2">
      <c r="E2095" s="18" t="s">
        <v>252</v>
      </c>
      <c r="T2095" s="8" t="s">
        <v>7374</v>
      </c>
    </row>
    <row r="2096" spans="1:113" ht="9.9" customHeight="1" x14ac:dyDescent="0.2">
      <c r="AG2096" s="18" t="s">
        <v>7373</v>
      </c>
      <c r="AL2096" s="8" t="s">
        <v>307</v>
      </c>
      <c r="AV2096" s="8" t="s">
        <v>7372</v>
      </c>
      <c r="BH2096" s="8" t="s">
        <v>1735</v>
      </c>
      <c r="BT2096" s="8" t="s">
        <v>7371</v>
      </c>
      <c r="CF2096" s="8" t="s">
        <v>6131</v>
      </c>
      <c r="CR2096" s="8" t="s">
        <v>372</v>
      </c>
    </row>
    <row r="2097" spans="5:96" ht="9.9" customHeight="1" x14ac:dyDescent="0.2">
      <c r="E2097" s="18" t="s">
        <v>261</v>
      </c>
      <c r="T2097" s="8" t="s">
        <v>7370</v>
      </c>
    </row>
    <row r="2098" spans="5:96" ht="9.9" customHeight="1" x14ac:dyDescent="0.2">
      <c r="AG2098" s="8" t="s">
        <v>7369</v>
      </c>
      <c r="AL2098" s="8" t="s">
        <v>264</v>
      </c>
      <c r="AV2098" s="8" t="s">
        <v>7368</v>
      </c>
      <c r="BH2098" s="8" t="s">
        <v>7367</v>
      </c>
      <c r="BT2098" s="8" t="s">
        <v>3094</v>
      </c>
      <c r="CF2098" s="8" t="s">
        <v>1816</v>
      </c>
      <c r="CR2098" s="8" t="s">
        <v>614</v>
      </c>
    </row>
    <row r="2099" spans="5:96" ht="9.9" customHeight="1" x14ac:dyDescent="0.2">
      <c r="E2099" s="18" t="s">
        <v>270</v>
      </c>
      <c r="T2099" s="8" t="s">
        <v>7366</v>
      </c>
    </row>
    <row r="2100" spans="5:96" ht="9.9" customHeight="1" x14ac:dyDescent="0.2">
      <c r="AG2100" s="8" t="s">
        <v>7365</v>
      </c>
      <c r="AL2100" s="8" t="s">
        <v>255</v>
      </c>
      <c r="AV2100" s="8" t="s">
        <v>5241</v>
      </c>
      <c r="BH2100" s="8" t="s">
        <v>3228</v>
      </c>
      <c r="BT2100" s="8" t="s">
        <v>2627</v>
      </c>
      <c r="CF2100" s="8" t="s">
        <v>7364</v>
      </c>
      <c r="CR2100" s="8" t="s">
        <v>458</v>
      </c>
    </row>
    <row r="2101" spans="5:96" ht="9.9" customHeight="1" x14ac:dyDescent="0.2">
      <c r="E2101" s="18" t="s">
        <v>279</v>
      </c>
      <c r="T2101" s="8" t="s">
        <v>7363</v>
      </c>
    </row>
    <row r="2102" spans="5:96" ht="9.9" customHeight="1" x14ac:dyDescent="0.2">
      <c r="AG2102" s="8" t="s">
        <v>7362</v>
      </c>
      <c r="AL2102" s="8" t="s">
        <v>400</v>
      </c>
      <c r="AV2102" s="8" t="s">
        <v>3692</v>
      </c>
      <c r="BH2102" s="8" t="s">
        <v>7361</v>
      </c>
      <c r="BT2102" s="8" t="s">
        <v>7360</v>
      </c>
      <c r="CF2102" s="8" t="s">
        <v>1367</v>
      </c>
      <c r="CR2102" s="8" t="s">
        <v>880</v>
      </c>
    </row>
    <row r="2103" spans="5:96" ht="9.9" customHeight="1" x14ac:dyDescent="0.2">
      <c r="E2103" s="18" t="s">
        <v>287</v>
      </c>
      <c r="T2103" s="8" t="s">
        <v>7359</v>
      </c>
    </row>
    <row r="2104" spans="5:96" ht="9.9" customHeight="1" x14ac:dyDescent="0.2">
      <c r="AG2104" s="8" t="s">
        <v>7358</v>
      </c>
      <c r="AL2104" s="8" t="s">
        <v>237</v>
      </c>
      <c r="AV2104" s="8" t="s">
        <v>6591</v>
      </c>
      <c r="BH2104" s="8" t="s">
        <v>3234</v>
      </c>
      <c r="BT2104" s="8" t="s">
        <v>7357</v>
      </c>
      <c r="CF2104" s="8" t="s">
        <v>7356</v>
      </c>
      <c r="CR2104" s="8" t="s">
        <v>405</v>
      </c>
    </row>
    <row r="2105" spans="5:96" ht="9.9" customHeight="1" x14ac:dyDescent="0.2">
      <c r="E2105" s="18" t="s">
        <v>296</v>
      </c>
      <c r="T2105" s="8" t="s">
        <v>7355</v>
      </c>
    </row>
    <row r="2106" spans="5:96" ht="9.9" customHeight="1" x14ac:dyDescent="0.2">
      <c r="AG2106" s="8" t="s">
        <v>7354</v>
      </c>
      <c r="AL2106" s="8" t="s">
        <v>228</v>
      </c>
      <c r="AV2106" s="8" t="s">
        <v>7353</v>
      </c>
      <c r="BH2106" s="8" t="s">
        <v>7352</v>
      </c>
      <c r="BT2106" s="8" t="s">
        <v>2873</v>
      </c>
      <c r="CF2106" s="8" t="s">
        <v>7351</v>
      </c>
      <c r="CR2106" s="8" t="s">
        <v>539</v>
      </c>
    </row>
    <row r="2107" spans="5:96" ht="9.9" customHeight="1" x14ac:dyDescent="0.2">
      <c r="E2107" s="18" t="s">
        <v>304</v>
      </c>
      <c r="T2107" s="8" t="s">
        <v>7350</v>
      </c>
    </row>
    <row r="2108" spans="5:96" ht="9.9" customHeight="1" x14ac:dyDescent="0.2">
      <c r="AG2108" s="8" t="s">
        <v>7349</v>
      </c>
      <c r="AL2108" s="8" t="s">
        <v>408</v>
      </c>
      <c r="AV2108" s="8" t="s">
        <v>2118</v>
      </c>
      <c r="BH2108" s="8" t="s">
        <v>7348</v>
      </c>
      <c r="BT2108" s="8" t="s">
        <v>6957</v>
      </c>
      <c r="CF2108" s="8" t="s">
        <v>7347</v>
      </c>
      <c r="CR2108" s="8" t="s">
        <v>655</v>
      </c>
    </row>
    <row r="2109" spans="5:96" ht="9.9" customHeight="1" x14ac:dyDescent="0.2">
      <c r="E2109" s="18" t="s">
        <v>313</v>
      </c>
      <c r="T2109" s="8" t="s">
        <v>7346</v>
      </c>
    </row>
    <row r="2110" spans="5:96" ht="9.9" customHeight="1" x14ac:dyDescent="0.2">
      <c r="AG2110" s="8" t="s">
        <v>7345</v>
      </c>
      <c r="AL2110" s="8" t="s">
        <v>273</v>
      </c>
      <c r="AV2110" s="8" t="s">
        <v>7344</v>
      </c>
      <c r="BH2110" s="8" t="s">
        <v>7343</v>
      </c>
      <c r="BT2110" s="8" t="s">
        <v>7342</v>
      </c>
      <c r="CF2110" s="8" t="s">
        <v>4083</v>
      </c>
      <c r="CR2110" s="8" t="s">
        <v>880</v>
      </c>
    </row>
    <row r="2111" spans="5:96" ht="9.9" customHeight="1" x14ac:dyDescent="0.2">
      <c r="E2111" s="18" t="s">
        <v>473</v>
      </c>
      <c r="T2111" s="8" t="s">
        <v>7341</v>
      </c>
    </row>
    <row r="2112" spans="5:96" ht="9.9" customHeight="1" x14ac:dyDescent="0.2">
      <c r="AG2112" s="8" t="s">
        <v>4517</v>
      </c>
      <c r="AL2112" s="8" t="s">
        <v>299</v>
      </c>
      <c r="AV2112" s="8" t="s">
        <v>7340</v>
      </c>
      <c r="BH2112" s="8" t="s">
        <v>2057</v>
      </c>
      <c r="BT2112" s="8" t="s">
        <v>830</v>
      </c>
      <c r="CF2112" s="8" t="s">
        <v>6552</v>
      </c>
      <c r="CR2112" s="8" t="s">
        <v>784</v>
      </c>
    </row>
    <row r="2113" spans="5:96" ht="9.9" customHeight="1" x14ac:dyDescent="0.2">
      <c r="E2113" s="18" t="s">
        <v>480</v>
      </c>
      <c r="T2113" s="8" t="s">
        <v>7339</v>
      </c>
    </row>
    <row r="2114" spans="5:96" ht="9.9" customHeight="1" x14ac:dyDescent="0.2">
      <c r="AG2114" s="8" t="s">
        <v>7338</v>
      </c>
      <c r="AL2114" s="8" t="s">
        <v>290</v>
      </c>
      <c r="AV2114" s="8" t="s">
        <v>2562</v>
      </c>
      <c r="BH2114" s="8" t="s">
        <v>7337</v>
      </c>
      <c r="BT2114" s="8" t="s">
        <v>4514</v>
      </c>
      <c r="CF2114" s="8" t="s">
        <v>7336</v>
      </c>
      <c r="CR2114" s="8" t="s">
        <v>1585</v>
      </c>
    </row>
    <row r="2115" spans="5:96" ht="9.9" customHeight="1" x14ac:dyDescent="0.2">
      <c r="E2115" s="18" t="s">
        <v>487</v>
      </c>
      <c r="T2115" s="8" t="s">
        <v>7335</v>
      </c>
    </row>
    <row r="2116" spans="5:96" ht="9.9" customHeight="1" x14ac:dyDescent="0.2">
      <c r="AG2116" s="8" t="s">
        <v>7334</v>
      </c>
      <c r="AL2116" s="8" t="s">
        <v>246</v>
      </c>
      <c r="AV2116" s="8" t="s">
        <v>7333</v>
      </c>
      <c r="BH2116" s="8" t="s">
        <v>2312</v>
      </c>
      <c r="BT2116" s="8" t="s">
        <v>4931</v>
      </c>
      <c r="CF2116" s="8" t="s">
        <v>5881</v>
      </c>
      <c r="CR2116" s="8" t="s">
        <v>450</v>
      </c>
    </row>
    <row r="2117" spans="5:96" ht="9.9" customHeight="1" x14ac:dyDescent="0.2">
      <c r="E2117" s="18" t="s">
        <v>2054</v>
      </c>
      <c r="T2117" s="8" t="s">
        <v>7332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</sheetData>
  <mergeCells count="232">
    <mergeCell ref="BY2085:CH2086"/>
    <mergeCell ref="CK2085:CT2086"/>
    <mergeCell ref="A2085:E2086"/>
    <mergeCell ref="H2085:S2086"/>
    <mergeCell ref="AA2085:AI2086"/>
    <mergeCell ref="AO2085:AX2086"/>
    <mergeCell ref="BA2085:BJ2086"/>
    <mergeCell ref="BM2085:BV2086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1"/>
  <pageMargins left="0.39370078740157477" right="0" top="0" bottom="0" header="0" footer="0.59055118110236215"/>
  <pageSetup paperSize="9" scale="98" fitToHeight="0" orientation="portrait" r:id="rId1"/>
  <rowBreaks count="29" manualBreakCount="29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</rowBreaks>
  <colBreaks count="29" manualBreakCount="2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3400A-AC75-46D7-860C-EE5C525456DF}">
  <dimension ref="A1:DI75"/>
  <sheetViews>
    <sheetView showGridLines="0" workbookViewId="0">
      <selection activeCell="EV17" sqref="EV1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7331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3977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7330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69" t="s">
        <v>3</v>
      </c>
      <c r="C7" s="70"/>
      <c r="D7" s="70"/>
      <c r="E7" s="70"/>
      <c r="F7" s="70"/>
      <c r="G7" s="69" t="s">
        <v>4</v>
      </c>
      <c r="H7" s="70"/>
      <c r="I7" s="70"/>
      <c r="J7" s="70"/>
      <c r="K7" s="70"/>
      <c r="L7" s="2"/>
      <c r="M7" s="75" t="s">
        <v>12</v>
      </c>
      <c r="N7" s="76"/>
      <c r="O7" s="76"/>
      <c r="P7" s="76"/>
      <c r="Q7" s="76"/>
      <c r="R7" s="76"/>
      <c r="S7" s="76"/>
      <c r="T7" s="76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75" t="s">
        <v>8</v>
      </c>
      <c r="AS7" s="76"/>
      <c r="AT7" s="76"/>
      <c r="AU7" s="76"/>
      <c r="AV7" s="76"/>
      <c r="AW7" s="76"/>
      <c r="AX7" s="2"/>
      <c r="AY7" s="2"/>
      <c r="AZ7" s="2"/>
      <c r="BA7" s="2"/>
      <c r="BB7" s="2"/>
      <c r="BC7" s="2"/>
      <c r="BD7" s="2"/>
      <c r="BE7" s="72" t="s">
        <v>11</v>
      </c>
      <c r="BF7" s="73"/>
      <c r="BG7" s="73"/>
      <c r="BH7" s="73"/>
      <c r="BI7" s="73"/>
      <c r="BJ7" s="73"/>
      <c r="BK7" s="73"/>
      <c r="BL7" s="73"/>
      <c r="BM7" s="73"/>
      <c r="BN7" s="2"/>
      <c r="BO7" s="2"/>
      <c r="BP7" s="69" t="s">
        <v>10</v>
      </c>
      <c r="BQ7" s="70"/>
      <c r="BR7" s="70"/>
      <c r="BS7" s="70"/>
      <c r="BT7" s="70"/>
      <c r="BU7" s="2"/>
      <c r="BV7" s="84" t="s">
        <v>7329</v>
      </c>
      <c r="BW7" s="73"/>
      <c r="BX7" s="73"/>
      <c r="BY7" s="73"/>
      <c r="BZ7" s="73"/>
      <c r="CA7" s="73"/>
      <c r="CB7" s="73"/>
      <c r="CC7" s="73"/>
      <c r="CD7" s="2"/>
      <c r="CE7" s="84" t="s">
        <v>7328</v>
      </c>
      <c r="CF7" s="73"/>
      <c r="CG7" s="73"/>
      <c r="CH7" s="73"/>
      <c r="CI7" s="73"/>
      <c r="CJ7" s="73"/>
      <c r="CK7" s="73"/>
      <c r="CL7" s="73"/>
      <c r="CM7" s="2"/>
      <c r="CN7" s="75" t="s">
        <v>7</v>
      </c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76"/>
      <c r="DC7" s="76"/>
      <c r="DD7" s="76"/>
      <c r="DE7" s="76"/>
      <c r="DF7" s="76"/>
      <c r="DG7" s="76"/>
      <c r="DH7" s="2"/>
      <c r="DI7" s="11"/>
    </row>
    <row r="8" spans="1:113" ht="12" customHeight="1" x14ac:dyDescent="0.2">
      <c r="A8" s="12"/>
      <c r="B8" s="71"/>
      <c r="C8" s="71"/>
      <c r="D8" s="71"/>
      <c r="E8" s="71"/>
      <c r="F8" s="71"/>
      <c r="G8" s="71"/>
      <c r="H8" s="71"/>
      <c r="I8" s="71"/>
      <c r="J8" s="71"/>
      <c r="K8" s="71"/>
      <c r="L8" s="13"/>
      <c r="M8" s="77"/>
      <c r="N8" s="77"/>
      <c r="O8" s="77"/>
      <c r="P8" s="77"/>
      <c r="Q8" s="77"/>
      <c r="R8" s="77"/>
      <c r="S8" s="77"/>
      <c r="T8" s="77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77"/>
      <c r="AS8" s="77"/>
      <c r="AT8" s="77"/>
      <c r="AU8" s="77"/>
      <c r="AV8" s="77"/>
      <c r="AW8" s="77"/>
      <c r="AX8" s="13"/>
      <c r="AY8" s="13"/>
      <c r="AZ8" s="13"/>
      <c r="BA8" s="13"/>
      <c r="BB8" s="13"/>
      <c r="BC8" s="13"/>
      <c r="BD8" s="13"/>
      <c r="BE8" s="74"/>
      <c r="BF8" s="74"/>
      <c r="BG8" s="74"/>
      <c r="BH8" s="74"/>
      <c r="BI8" s="74"/>
      <c r="BJ8" s="74"/>
      <c r="BK8" s="74"/>
      <c r="BL8" s="74"/>
      <c r="BM8" s="74"/>
      <c r="BN8" s="13"/>
      <c r="BO8" s="13"/>
      <c r="BP8" s="71"/>
      <c r="BQ8" s="71"/>
      <c r="BR8" s="71"/>
      <c r="BS8" s="71"/>
      <c r="BT8" s="71"/>
      <c r="BU8" s="13"/>
      <c r="BV8" s="74"/>
      <c r="BW8" s="74"/>
      <c r="BX8" s="74"/>
      <c r="BY8" s="74"/>
      <c r="BZ8" s="74"/>
      <c r="CA8" s="74"/>
      <c r="CB8" s="74"/>
      <c r="CC8" s="74"/>
      <c r="CD8" s="13"/>
      <c r="CE8" s="74"/>
      <c r="CF8" s="74"/>
      <c r="CG8" s="74"/>
      <c r="CH8" s="74"/>
      <c r="CI8" s="74"/>
      <c r="CJ8" s="74"/>
      <c r="CK8" s="74"/>
      <c r="CL8" s="74"/>
      <c r="CM8" s="13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I10" s="16" t="s">
        <v>28</v>
      </c>
      <c r="M10" s="17" t="s">
        <v>177</v>
      </c>
      <c r="X10" s="17" t="s">
        <v>54</v>
      </c>
      <c r="AR10" s="17" t="s">
        <v>23</v>
      </c>
      <c r="BM10" s="18" t="s">
        <v>5577</v>
      </c>
      <c r="CC10" s="8" t="s">
        <v>3973</v>
      </c>
      <c r="CL10" s="18" t="s">
        <v>7327</v>
      </c>
      <c r="CN10" s="23" t="s">
        <v>53</v>
      </c>
      <c r="CO10" s="33"/>
    </row>
    <row r="11" spans="1:113" ht="9.9" customHeight="1" x14ac:dyDescent="0.2">
      <c r="D11" s="7" t="s">
        <v>21</v>
      </c>
      <c r="I11" s="16" t="s">
        <v>13</v>
      </c>
      <c r="M11" s="17" t="s">
        <v>172</v>
      </c>
      <c r="X11" s="17" t="s">
        <v>24</v>
      </c>
      <c r="AR11" s="17" t="s">
        <v>23</v>
      </c>
      <c r="BM11" s="18" t="s">
        <v>3976</v>
      </c>
      <c r="BR11" s="7" t="s">
        <v>7326</v>
      </c>
      <c r="CC11" s="18" t="s">
        <v>7325</v>
      </c>
      <c r="CL11" s="8" t="s">
        <v>5576</v>
      </c>
      <c r="CN11" s="23" t="s">
        <v>22</v>
      </c>
      <c r="CO11" s="33"/>
    </row>
    <row r="12" spans="1:113" ht="9.9" customHeight="1" x14ac:dyDescent="0.2">
      <c r="D12" s="7" t="s">
        <v>28</v>
      </c>
      <c r="I12" s="16" t="s">
        <v>29</v>
      </c>
      <c r="M12" s="17" t="s">
        <v>173</v>
      </c>
      <c r="X12" s="17" t="s">
        <v>31</v>
      </c>
      <c r="AR12" s="17" t="s">
        <v>23</v>
      </c>
      <c r="BM12" s="18" t="s">
        <v>5574</v>
      </c>
      <c r="BR12" s="7" t="s">
        <v>5573</v>
      </c>
      <c r="CC12" s="8" t="s">
        <v>3971</v>
      </c>
      <c r="CL12" s="18" t="s">
        <v>7324</v>
      </c>
      <c r="CN12" s="23" t="s">
        <v>30</v>
      </c>
      <c r="CO12" s="33"/>
    </row>
    <row r="13" spans="1:113" ht="9.9" customHeight="1" x14ac:dyDescent="0.2">
      <c r="D13" s="7" t="s">
        <v>14</v>
      </c>
      <c r="I13" s="16" t="s">
        <v>47</v>
      </c>
      <c r="M13" s="17" t="s">
        <v>1953</v>
      </c>
      <c r="X13" s="17" t="s">
        <v>1952</v>
      </c>
      <c r="AR13" s="17" t="s">
        <v>1951</v>
      </c>
      <c r="BM13" s="18" t="s">
        <v>5572</v>
      </c>
      <c r="BR13" s="7" t="s">
        <v>5571</v>
      </c>
      <c r="CC13" s="8" t="s">
        <v>3967</v>
      </c>
      <c r="CL13" s="18" t="s">
        <v>7323</v>
      </c>
      <c r="CN13" s="23" t="s">
        <v>1948</v>
      </c>
      <c r="CO13" s="33"/>
    </row>
    <row r="14" spans="1:113" ht="9.9" customHeight="1" x14ac:dyDescent="0.2">
      <c r="D14" s="7" t="s">
        <v>40</v>
      </c>
      <c r="I14" s="16" t="s">
        <v>14</v>
      </c>
      <c r="M14" s="17" t="s">
        <v>171</v>
      </c>
      <c r="X14" s="17" t="s">
        <v>18</v>
      </c>
      <c r="AR14" s="17" t="s">
        <v>17</v>
      </c>
      <c r="BM14" s="18" t="s">
        <v>3975</v>
      </c>
      <c r="BR14" s="7" t="s">
        <v>7322</v>
      </c>
      <c r="CC14" s="18" t="s">
        <v>7321</v>
      </c>
      <c r="CL14" s="8" t="s">
        <v>5567</v>
      </c>
      <c r="CN14" s="23" t="s">
        <v>16</v>
      </c>
      <c r="CO14" s="33"/>
    </row>
    <row r="15" spans="1:113" ht="9.9" customHeight="1" x14ac:dyDescent="0.2">
      <c r="D15" s="7" t="s">
        <v>47</v>
      </c>
      <c r="I15" s="16" t="s">
        <v>41</v>
      </c>
      <c r="M15" s="17" t="s">
        <v>175</v>
      </c>
      <c r="X15" s="17" t="s">
        <v>43</v>
      </c>
      <c r="AR15" s="17" t="s">
        <v>23</v>
      </c>
      <c r="BM15" s="18" t="s">
        <v>5569</v>
      </c>
      <c r="BR15" s="7" t="s">
        <v>5568</v>
      </c>
      <c r="CC15" s="8" t="s">
        <v>3962</v>
      </c>
      <c r="CL15" s="18" t="s">
        <v>7320</v>
      </c>
      <c r="CN15" s="23" t="s">
        <v>42</v>
      </c>
      <c r="CO15" s="33"/>
    </row>
    <row r="16" spans="1:113" ht="9.9" customHeight="1" x14ac:dyDescent="0.2">
      <c r="D16" s="7" t="s">
        <v>29</v>
      </c>
      <c r="I16" s="16" t="s">
        <v>58</v>
      </c>
      <c r="M16" s="17" t="s">
        <v>178</v>
      </c>
      <c r="X16" s="17" t="s">
        <v>59</v>
      </c>
      <c r="AR16" s="17" t="s">
        <v>23</v>
      </c>
      <c r="BM16" s="18" t="s">
        <v>3969</v>
      </c>
      <c r="BR16" s="7" t="s">
        <v>7319</v>
      </c>
      <c r="CC16" s="18" t="s">
        <v>7318</v>
      </c>
      <c r="CL16" s="8" t="s">
        <v>5556</v>
      </c>
      <c r="CN16" s="23" t="s">
        <v>22</v>
      </c>
      <c r="CO16" s="33"/>
    </row>
    <row r="17" spans="4:93" ht="9.9" customHeight="1" x14ac:dyDescent="0.2">
      <c r="D17" s="7" t="s">
        <v>57</v>
      </c>
      <c r="I17" s="16" t="s">
        <v>40</v>
      </c>
      <c r="M17" s="17" t="s">
        <v>180</v>
      </c>
      <c r="X17" s="17" t="s">
        <v>71</v>
      </c>
      <c r="AR17" s="17" t="s">
        <v>23</v>
      </c>
      <c r="BM17" s="18" t="s">
        <v>3964</v>
      </c>
      <c r="BR17" s="7" t="s">
        <v>7317</v>
      </c>
      <c r="CC17" s="18" t="s">
        <v>7316</v>
      </c>
      <c r="CL17" s="8" t="s">
        <v>5559</v>
      </c>
      <c r="CN17" s="23" t="s">
        <v>70</v>
      </c>
      <c r="CO17" s="33"/>
    </row>
    <row r="18" spans="4:93" ht="9.9" customHeight="1" x14ac:dyDescent="0.2">
      <c r="D18" s="7" t="s">
        <v>63</v>
      </c>
      <c r="I18" s="16" t="s">
        <v>86</v>
      </c>
      <c r="M18" s="17" t="s">
        <v>183</v>
      </c>
      <c r="X18" s="17" t="s">
        <v>88</v>
      </c>
      <c r="AR18" s="17" t="s">
        <v>23</v>
      </c>
      <c r="BM18" s="18" t="s">
        <v>5565</v>
      </c>
      <c r="BR18" s="7" t="s">
        <v>5564</v>
      </c>
      <c r="CC18" s="8" t="s">
        <v>3954</v>
      </c>
      <c r="CL18" s="18" t="s">
        <v>7315</v>
      </c>
      <c r="CN18" s="23" t="s">
        <v>87</v>
      </c>
      <c r="CO18" s="33"/>
    </row>
    <row r="19" spans="4:93" ht="9.9" customHeight="1" x14ac:dyDescent="0.2">
      <c r="D19" s="7" t="s">
        <v>35</v>
      </c>
      <c r="I19" s="16" t="s">
        <v>35</v>
      </c>
      <c r="M19" s="17" t="s">
        <v>174</v>
      </c>
      <c r="X19" s="17" t="s">
        <v>36</v>
      </c>
      <c r="AR19" s="17" t="s">
        <v>23</v>
      </c>
      <c r="BM19" s="18" t="s">
        <v>5563</v>
      </c>
      <c r="BR19" s="7" t="s">
        <v>5562</v>
      </c>
      <c r="CC19" s="8" t="s">
        <v>3958</v>
      </c>
      <c r="CL19" s="18" t="s">
        <v>7314</v>
      </c>
      <c r="CN19" s="23" t="s">
        <v>22</v>
      </c>
      <c r="CO19" s="33"/>
    </row>
    <row r="20" spans="4:93" ht="9.9" customHeight="1" x14ac:dyDescent="0.2">
      <c r="D20" s="7" t="s">
        <v>41</v>
      </c>
      <c r="I20" s="16" t="s">
        <v>80</v>
      </c>
      <c r="M20" s="17" t="s">
        <v>182</v>
      </c>
      <c r="X20" s="17" t="s">
        <v>81</v>
      </c>
      <c r="AR20" s="17" t="s">
        <v>23</v>
      </c>
      <c r="BM20" s="18" t="s">
        <v>5561</v>
      </c>
      <c r="BR20" s="7" t="s">
        <v>5560</v>
      </c>
      <c r="CC20" s="8" t="s">
        <v>3952</v>
      </c>
      <c r="CL20" s="18" t="s">
        <v>7313</v>
      </c>
      <c r="CN20" s="23" t="s">
        <v>42</v>
      </c>
      <c r="CO20" s="33"/>
    </row>
    <row r="21" spans="4:93" ht="9.9" customHeight="1" x14ac:dyDescent="0.2">
      <c r="D21" s="7" t="s">
        <v>79</v>
      </c>
      <c r="I21" s="16" t="s">
        <v>57</v>
      </c>
      <c r="M21" s="17" t="s">
        <v>189</v>
      </c>
      <c r="X21" s="17" t="s">
        <v>121</v>
      </c>
      <c r="AR21" s="17" t="s">
        <v>23</v>
      </c>
      <c r="BM21" s="18" t="s">
        <v>3960</v>
      </c>
      <c r="BR21" s="7" t="s">
        <v>7312</v>
      </c>
      <c r="CC21" s="18" t="s">
        <v>7311</v>
      </c>
      <c r="CL21" s="8" t="s">
        <v>5554</v>
      </c>
      <c r="CN21" s="23" t="s">
        <v>53</v>
      </c>
      <c r="CO21" s="33"/>
    </row>
    <row r="22" spans="4:93" ht="9.9" customHeight="1" x14ac:dyDescent="0.2">
      <c r="D22" s="7" t="s">
        <v>85</v>
      </c>
      <c r="I22" s="16" t="s">
        <v>75</v>
      </c>
      <c r="M22" s="17" t="s">
        <v>181</v>
      </c>
      <c r="X22" s="17" t="s">
        <v>76</v>
      </c>
      <c r="AR22" s="17" t="s">
        <v>23</v>
      </c>
      <c r="BM22" s="18" t="s">
        <v>5552</v>
      </c>
      <c r="BR22" s="7" t="s">
        <v>5551</v>
      </c>
      <c r="CC22" s="8" t="s">
        <v>3950</v>
      </c>
      <c r="CL22" s="18" t="s">
        <v>7310</v>
      </c>
      <c r="CN22" s="23" t="s">
        <v>42</v>
      </c>
      <c r="CO22" s="33"/>
    </row>
    <row r="23" spans="4:93" ht="9.9" customHeight="1" x14ac:dyDescent="0.2">
      <c r="D23" s="7" t="s">
        <v>48</v>
      </c>
      <c r="I23" s="16" t="s">
        <v>104</v>
      </c>
      <c r="M23" s="17" t="s">
        <v>186</v>
      </c>
      <c r="X23" s="17" t="s">
        <v>106</v>
      </c>
      <c r="AR23" s="17" t="s">
        <v>17</v>
      </c>
      <c r="BM23" s="18" t="s">
        <v>3956</v>
      </c>
      <c r="BR23" s="7" t="s">
        <v>7309</v>
      </c>
      <c r="CC23" s="18" t="s">
        <v>7308</v>
      </c>
      <c r="CL23" s="8" t="s">
        <v>5546</v>
      </c>
      <c r="CN23" s="23" t="s">
        <v>105</v>
      </c>
      <c r="CO23" s="33"/>
    </row>
    <row r="24" spans="4:93" ht="9.9" customHeight="1" x14ac:dyDescent="0.2">
      <c r="D24" s="7" t="s">
        <v>97</v>
      </c>
      <c r="I24" s="16" t="s">
        <v>137</v>
      </c>
      <c r="M24" s="17" t="s">
        <v>197</v>
      </c>
      <c r="X24" s="17" t="s">
        <v>165</v>
      </c>
      <c r="AR24" s="17" t="s">
        <v>23</v>
      </c>
      <c r="BM24" s="18" t="s">
        <v>5550</v>
      </c>
      <c r="BR24" s="7" t="s">
        <v>5549</v>
      </c>
      <c r="CC24" s="8" t="s">
        <v>3947</v>
      </c>
      <c r="CL24" s="18" t="s">
        <v>7307</v>
      </c>
      <c r="CN24" s="23" t="s">
        <v>164</v>
      </c>
      <c r="CO24" s="33"/>
    </row>
    <row r="25" spans="4:93" ht="9.9" customHeight="1" x14ac:dyDescent="0.2">
      <c r="D25" s="7" t="s">
        <v>103</v>
      </c>
      <c r="I25" s="16" t="s">
        <v>64</v>
      </c>
      <c r="K25" s="1" t="s">
        <v>7289</v>
      </c>
      <c r="M25" s="17" t="s">
        <v>179</v>
      </c>
      <c r="X25" s="17" t="s">
        <v>67</v>
      </c>
      <c r="AR25" s="17" t="s">
        <v>17</v>
      </c>
      <c r="BM25" s="18" t="s">
        <v>3945</v>
      </c>
      <c r="BR25" s="7" t="s">
        <v>7306</v>
      </c>
      <c r="CC25" s="18" t="s">
        <v>7305</v>
      </c>
      <c r="CL25" s="8" t="s">
        <v>5548</v>
      </c>
      <c r="CN25" s="23" t="s">
        <v>66</v>
      </c>
      <c r="CO25" s="33"/>
    </row>
    <row r="26" spans="4:93" ht="9.9" customHeight="1" x14ac:dyDescent="0.2">
      <c r="D26" s="7" t="s">
        <v>58</v>
      </c>
      <c r="I26" s="16" t="s">
        <v>126</v>
      </c>
      <c r="M26" s="17" t="s">
        <v>190</v>
      </c>
      <c r="X26" s="17" t="s">
        <v>128</v>
      </c>
      <c r="AR26" s="17" t="s">
        <v>23</v>
      </c>
      <c r="BM26" s="18" t="s">
        <v>3942</v>
      </c>
      <c r="BR26" s="7" t="s">
        <v>7304</v>
      </c>
      <c r="CC26" s="18" t="s">
        <v>7303</v>
      </c>
      <c r="CL26" s="8" t="s">
        <v>5536</v>
      </c>
      <c r="CN26" s="23" t="s">
        <v>127</v>
      </c>
      <c r="CO26" s="33"/>
    </row>
    <row r="27" spans="4:93" ht="9.9" customHeight="1" x14ac:dyDescent="0.2">
      <c r="D27" s="7" t="s">
        <v>80</v>
      </c>
      <c r="I27" s="16" t="s">
        <v>125</v>
      </c>
      <c r="M27" s="17" t="s">
        <v>192</v>
      </c>
      <c r="X27" s="17" t="s">
        <v>139</v>
      </c>
      <c r="AR27" s="17" t="s">
        <v>23</v>
      </c>
      <c r="BM27" s="18" t="s">
        <v>3939</v>
      </c>
      <c r="BR27" s="7" t="s">
        <v>7302</v>
      </c>
      <c r="CC27" s="18" t="s">
        <v>7301</v>
      </c>
      <c r="CL27" s="8" t="s">
        <v>5534</v>
      </c>
      <c r="CN27" s="23" t="s">
        <v>138</v>
      </c>
      <c r="CO27" s="33"/>
    </row>
    <row r="28" spans="4:93" ht="9.9" customHeight="1" x14ac:dyDescent="0.2">
      <c r="D28" s="7" t="s">
        <v>120</v>
      </c>
      <c r="I28" s="16" t="s">
        <v>48</v>
      </c>
      <c r="M28" s="17" t="s">
        <v>176</v>
      </c>
      <c r="X28" s="17" t="s">
        <v>49</v>
      </c>
      <c r="AR28" s="17" t="s">
        <v>23</v>
      </c>
      <c r="BM28" s="18" t="s">
        <v>3936</v>
      </c>
      <c r="BR28" s="7" t="s">
        <v>7300</v>
      </c>
      <c r="CC28" s="18" t="s">
        <v>7299</v>
      </c>
      <c r="CL28" s="8" t="s">
        <v>5544</v>
      </c>
      <c r="CN28" s="23" t="s">
        <v>30</v>
      </c>
      <c r="CO28" s="33"/>
    </row>
    <row r="29" spans="4:93" ht="9.9" customHeight="1" x14ac:dyDescent="0.2">
      <c r="D29" s="7" t="s">
        <v>125</v>
      </c>
      <c r="I29" s="16" t="s">
        <v>85</v>
      </c>
      <c r="M29" s="17" t="s">
        <v>185</v>
      </c>
      <c r="X29" s="17" t="s">
        <v>99</v>
      </c>
      <c r="AR29" s="17" t="s">
        <v>23</v>
      </c>
      <c r="BM29" s="18" t="s">
        <v>5541</v>
      </c>
      <c r="BR29" s="7" t="s">
        <v>5540</v>
      </c>
      <c r="CC29" s="8" t="s">
        <v>2881</v>
      </c>
      <c r="CL29" s="18" t="s">
        <v>7298</v>
      </c>
      <c r="CN29" s="23" t="s">
        <v>98</v>
      </c>
      <c r="CO29" s="33"/>
    </row>
    <row r="30" spans="4:93" ht="9.9" customHeight="1" x14ac:dyDescent="0.2">
      <c r="D30" s="7" t="s">
        <v>86</v>
      </c>
      <c r="I30" s="16" t="s">
        <v>103</v>
      </c>
      <c r="M30" s="17" t="s">
        <v>187</v>
      </c>
      <c r="X30" s="17" t="s">
        <v>110</v>
      </c>
      <c r="AR30" s="17" t="s">
        <v>23</v>
      </c>
      <c r="BM30" s="18" t="s">
        <v>3933</v>
      </c>
      <c r="BR30" s="7" t="s">
        <v>7297</v>
      </c>
      <c r="CC30" s="18" t="s">
        <v>7296</v>
      </c>
      <c r="CL30" s="8" t="s">
        <v>5529</v>
      </c>
      <c r="CN30" s="23" t="s">
        <v>109</v>
      </c>
      <c r="CO30" s="33"/>
    </row>
    <row r="31" spans="4:93" ht="9.9" customHeight="1" x14ac:dyDescent="0.2">
      <c r="D31" s="7" t="s">
        <v>137</v>
      </c>
      <c r="I31" s="16" t="s">
        <v>143</v>
      </c>
      <c r="M31" s="17" t="s">
        <v>193</v>
      </c>
      <c r="X31" s="17" t="s">
        <v>145</v>
      </c>
      <c r="AR31" s="17" t="s">
        <v>23</v>
      </c>
      <c r="BM31" s="18" t="s">
        <v>5539</v>
      </c>
      <c r="BR31" s="7" t="s">
        <v>5538</v>
      </c>
      <c r="CC31" s="8" t="s">
        <v>2324</v>
      </c>
      <c r="CL31" s="18" t="s">
        <v>7295</v>
      </c>
      <c r="CN31" s="23" t="s">
        <v>144</v>
      </c>
      <c r="CO31" s="33"/>
    </row>
    <row r="32" spans="4:93" ht="9.9" customHeight="1" x14ac:dyDescent="0.2">
      <c r="D32" s="7" t="s">
        <v>104</v>
      </c>
      <c r="I32" s="16" t="s">
        <v>91</v>
      </c>
      <c r="M32" s="17" t="s">
        <v>184</v>
      </c>
      <c r="X32" s="17" t="s">
        <v>93</v>
      </c>
      <c r="AR32" s="17" t="s">
        <v>23</v>
      </c>
      <c r="BM32" s="18" t="s">
        <v>5531</v>
      </c>
      <c r="BR32" s="7" t="s">
        <v>5530</v>
      </c>
      <c r="CC32" s="8" t="s">
        <v>3928</v>
      </c>
      <c r="CL32" s="18" t="s">
        <v>7294</v>
      </c>
      <c r="CN32" s="23" t="s">
        <v>92</v>
      </c>
      <c r="CO32" s="33"/>
    </row>
    <row r="33" spans="4:93" ht="9.9" customHeight="1" x14ac:dyDescent="0.2">
      <c r="D33" s="7" t="s">
        <v>91</v>
      </c>
      <c r="I33" s="16" t="s">
        <v>114</v>
      </c>
      <c r="M33" s="17" t="s">
        <v>188</v>
      </c>
      <c r="X33" s="17" t="s">
        <v>116</v>
      </c>
      <c r="AR33" s="17" t="s">
        <v>23</v>
      </c>
      <c r="BM33" s="18" t="s">
        <v>3930</v>
      </c>
      <c r="BR33" s="7" t="s">
        <v>7293</v>
      </c>
      <c r="CC33" s="18" t="s">
        <v>7292</v>
      </c>
      <c r="CL33" s="8" t="s">
        <v>2615</v>
      </c>
      <c r="CN33" s="23" t="s">
        <v>115</v>
      </c>
      <c r="CO33" s="33"/>
    </row>
    <row r="34" spans="4:93" ht="9.9" customHeight="1" x14ac:dyDescent="0.2">
      <c r="D34" s="7" t="s">
        <v>143</v>
      </c>
      <c r="I34" s="16" t="s">
        <v>148</v>
      </c>
      <c r="M34" s="17" t="s">
        <v>194</v>
      </c>
      <c r="X34" s="17" t="s">
        <v>150</v>
      </c>
      <c r="AR34" s="17" t="s">
        <v>23</v>
      </c>
      <c r="BM34" s="18" t="s">
        <v>3925</v>
      </c>
      <c r="BR34" s="7" t="s">
        <v>7291</v>
      </c>
      <c r="CC34" s="18" t="s">
        <v>7290</v>
      </c>
      <c r="CL34" s="8" t="s">
        <v>5525</v>
      </c>
      <c r="CN34" s="23" t="s">
        <v>149</v>
      </c>
      <c r="CO34" s="33"/>
    </row>
    <row r="35" spans="4:93" ht="9.9" customHeight="1" x14ac:dyDescent="0.2">
      <c r="D35" s="7" t="s">
        <v>75</v>
      </c>
      <c r="I35" s="16" t="s">
        <v>132</v>
      </c>
      <c r="K35" s="1" t="s">
        <v>7289</v>
      </c>
      <c r="M35" s="17" t="s">
        <v>191</v>
      </c>
      <c r="X35" s="17" t="s">
        <v>134</v>
      </c>
      <c r="AR35" s="17" t="s">
        <v>23</v>
      </c>
      <c r="BM35" s="18" t="s">
        <v>3922</v>
      </c>
      <c r="BR35" s="7" t="s">
        <v>7288</v>
      </c>
      <c r="CC35" s="18" t="s">
        <v>7287</v>
      </c>
      <c r="CL35" s="8" t="s">
        <v>5521</v>
      </c>
      <c r="CN35" s="23" t="s">
        <v>133</v>
      </c>
      <c r="CO35" s="33"/>
    </row>
    <row r="36" spans="4:93" ht="9.9" customHeight="1" x14ac:dyDescent="0.2">
      <c r="D36" s="7" t="s">
        <v>114</v>
      </c>
      <c r="I36" s="16" t="s">
        <v>153</v>
      </c>
      <c r="M36" s="17" t="s">
        <v>195</v>
      </c>
      <c r="X36" s="17" t="s">
        <v>155</v>
      </c>
      <c r="AR36" s="17" t="s">
        <v>23</v>
      </c>
      <c r="BM36" s="18" t="s">
        <v>5523</v>
      </c>
      <c r="BR36" s="7" t="s">
        <v>5522</v>
      </c>
      <c r="CC36" s="8" t="s">
        <v>3919</v>
      </c>
      <c r="CL36" s="18" t="s">
        <v>7286</v>
      </c>
      <c r="CN36" s="23" t="s">
        <v>154</v>
      </c>
      <c r="CO36" s="33"/>
    </row>
    <row r="37" spans="4:93" ht="9.9" customHeight="1" x14ac:dyDescent="0.2">
      <c r="D37" s="7" t="s">
        <v>153</v>
      </c>
      <c r="I37" s="16" t="s">
        <v>158</v>
      </c>
      <c r="M37" s="17" t="s">
        <v>196</v>
      </c>
      <c r="X37" s="17" t="s">
        <v>160</v>
      </c>
      <c r="AR37" s="17" t="s">
        <v>23</v>
      </c>
      <c r="BM37" s="18" t="s">
        <v>3916</v>
      </c>
      <c r="BR37" s="7" t="s">
        <v>7285</v>
      </c>
      <c r="CC37" s="18" t="s">
        <v>7284</v>
      </c>
      <c r="CL37" s="8" t="s">
        <v>5513</v>
      </c>
      <c r="CN37" s="23" t="s">
        <v>159</v>
      </c>
      <c r="CO37" s="33"/>
    </row>
    <row r="38" spans="4:93" ht="9.9" customHeight="1" x14ac:dyDescent="0.2">
      <c r="D38" s="7" t="s">
        <v>126</v>
      </c>
      <c r="I38" s="16" t="s">
        <v>5519</v>
      </c>
      <c r="M38" s="17" t="s">
        <v>5518</v>
      </c>
      <c r="X38" s="17" t="s">
        <v>5517</v>
      </c>
      <c r="AR38" s="17" t="s">
        <v>23</v>
      </c>
      <c r="BM38" s="18" t="s">
        <v>5516</v>
      </c>
      <c r="BR38" s="7" t="s">
        <v>5515</v>
      </c>
      <c r="CL38" s="18" t="s">
        <v>7283</v>
      </c>
      <c r="CN38" s="23" t="s">
        <v>5514</v>
      </c>
      <c r="CO38" s="33"/>
    </row>
    <row r="72" spans="1:113" ht="9" customHeight="1" x14ac:dyDescent="0.2"/>
    <row r="73" spans="1:113" ht="12" customHeight="1" x14ac:dyDescent="0.2">
      <c r="A73" s="19"/>
      <c r="B73" s="19"/>
      <c r="C73" s="32" t="s">
        <v>7282</v>
      </c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BV7:CC8"/>
    <mergeCell ref="CE7:CL8"/>
    <mergeCell ref="CN7:DG8"/>
    <mergeCell ref="B7:F8"/>
    <mergeCell ref="G7:K8"/>
    <mergeCell ref="M7:T8"/>
    <mergeCell ref="AR7:AW8"/>
    <mergeCell ref="BE7:BM8"/>
    <mergeCell ref="BP7:BT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BF373-3D98-47D9-BAC2-85BF7045BFE8}">
  <sheetPr>
    <pageSetUpPr fitToPage="1"/>
  </sheetPr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5578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3977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170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69" t="s">
        <v>3</v>
      </c>
      <c r="C7" s="70"/>
      <c r="D7" s="70"/>
      <c r="E7" s="70"/>
      <c r="F7" s="70"/>
      <c r="G7" s="69" t="s">
        <v>4</v>
      </c>
      <c r="H7" s="70"/>
      <c r="I7" s="70"/>
      <c r="J7" s="69" t="s">
        <v>5</v>
      </c>
      <c r="K7" s="70"/>
      <c r="L7" s="70"/>
      <c r="M7" s="70"/>
      <c r="N7" s="70"/>
      <c r="O7" s="69" t="s">
        <v>6</v>
      </c>
      <c r="P7" s="70"/>
      <c r="Q7" s="70"/>
      <c r="R7" s="70"/>
      <c r="S7" s="2"/>
      <c r="T7" s="75" t="s">
        <v>12</v>
      </c>
      <c r="U7" s="76"/>
      <c r="V7" s="76"/>
      <c r="W7" s="76"/>
      <c r="X7" s="76"/>
      <c r="Y7" s="76"/>
      <c r="Z7" s="76"/>
      <c r="AA7" s="76"/>
      <c r="AB7" s="76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75" t="s">
        <v>8</v>
      </c>
      <c r="AZ7" s="76"/>
      <c r="BA7" s="76"/>
      <c r="BB7" s="76"/>
      <c r="BC7" s="76"/>
      <c r="BD7" s="76"/>
      <c r="BE7" s="2"/>
      <c r="BF7" s="2"/>
      <c r="BG7" s="2"/>
      <c r="BH7" s="2"/>
      <c r="BI7" s="72" t="s">
        <v>11</v>
      </c>
      <c r="BJ7" s="73"/>
      <c r="BK7" s="73"/>
      <c r="BL7" s="73"/>
      <c r="BM7" s="73"/>
      <c r="BN7" s="73"/>
      <c r="BO7" s="73"/>
      <c r="BP7" s="73"/>
      <c r="BQ7" s="73"/>
      <c r="BR7" s="2"/>
      <c r="BS7" s="2"/>
      <c r="BT7" s="69" t="s">
        <v>10</v>
      </c>
      <c r="BU7" s="70"/>
      <c r="BV7" s="70"/>
      <c r="BW7" s="70"/>
      <c r="BX7" s="70"/>
      <c r="BY7" s="2"/>
      <c r="BZ7" s="2"/>
      <c r="CA7" s="69" t="s">
        <v>9</v>
      </c>
      <c r="CB7" s="70"/>
      <c r="CC7" s="70"/>
      <c r="CD7" s="70"/>
      <c r="CE7" s="70"/>
      <c r="CF7" s="2"/>
      <c r="CG7" s="75" t="s">
        <v>7</v>
      </c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2"/>
      <c r="DC7" s="2"/>
      <c r="DD7" s="10"/>
      <c r="DE7" s="2"/>
      <c r="DF7" s="10"/>
      <c r="DG7" s="2"/>
      <c r="DH7" s="2"/>
      <c r="DI7" s="11"/>
    </row>
    <row r="8" spans="1:113" ht="12" customHeight="1" x14ac:dyDescent="0.2">
      <c r="A8" s="12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13"/>
      <c r="T8" s="77"/>
      <c r="U8" s="77"/>
      <c r="V8" s="77"/>
      <c r="W8" s="77"/>
      <c r="X8" s="77"/>
      <c r="Y8" s="77"/>
      <c r="Z8" s="77"/>
      <c r="AA8" s="77"/>
      <c r="AB8" s="77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77"/>
      <c r="AZ8" s="77"/>
      <c r="BA8" s="77"/>
      <c r="BB8" s="77"/>
      <c r="BC8" s="77"/>
      <c r="BD8" s="77"/>
      <c r="BE8" s="13"/>
      <c r="BF8" s="13"/>
      <c r="BG8" s="13"/>
      <c r="BH8" s="13"/>
      <c r="BI8" s="74"/>
      <c r="BJ8" s="74"/>
      <c r="BK8" s="74"/>
      <c r="BL8" s="74"/>
      <c r="BM8" s="74"/>
      <c r="BN8" s="74"/>
      <c r="BO8" s="74"/>
      <c r="BP8" s="74"/>
      <c r="BQ8" s="74"/>
      <c r="BR8" s="13"/>
      <c r="BS8" s="13"/>
      <c r="BT8" s="71"/>
      <c r="BU8" s="71"/>
      <c r="BV8" s="71"/>
      <c r="BW8" s="71"/>
      <c r="BX8" s="71"/>
      <c r="BY8" s="13"/>
      <c r="BZ8" s="13"/>
      <c r="CA8" s="71"/>
      <c r="CB8" s="71"/>
      <c r="CC8" s="71"/>
      <c r="CD8" s="71"/>
      <c r="CE8" s="71"/>
      <c r="CF8" s="13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13"/>
      <c r="DC8" s="13"/>
      <c r="DD8" s="14"/>
      <c r="DE8" s="13"/>
      <c r="DF8" s="14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28</v>
      </c>
      <c r="L10" s="7"/>
      <c r="P10" s="7"/>
      <c r="T10" s="17" t="s">
        <v>177</v>
      </c>
      <c r="AE10" s="17" t="s">
        <v>54</v>
      </c>
      <c r="AY10" s="17" t="s">
        <v>23</v>
      </c>
      <c r="BQ10" s="18" t="s">
        <v>5577</v>
      </c>
      <c r="CE10" s="8" t="s">
        <v>117</v>
      </c>
      <c r="CG10" s="17" t="s">
        <v>53</v>
      </c>
    </row>
    <row r="11" spans="1:113" ht="9.9" customHeight="1" x14ac:dyDescent="0.2">
      <c r="D11" s="7" t="s">
        <v>21</v>
      </c>
      <c r="H11" s="16" t="s">
        <v>13</v>
      </c>
      <c r="L11" s="7"/>
      <c r="P11" s="7"/>
      <c r="T11" s="17" t="s">
        <v>172</v>
      </c>
      <c r="AE11" s="17" t="s">
        <v>24</v>
      </c>
      <c r="AY11" s="17" t="s">
        <v>23</v>
      </c>
      <c r="BQ11" s="18" t="s">
        <v>5576</v>
      </c>
      <c r="BV11" s="7" t="s">
        <v>5575</v>
      </c>
      <c r="CE11" s="8" t="s">
        <v>25</v>
      </c>
      <c r="CG11" s="17" t="s">
        <v>22</v>
      </c>
    </row>
    <row r="12" spans="1:113" ht="9.9" customHeight="1" x14ac:dyDescent="0.2">
      <c r="D12" s="7" t="s">
        <v>28</v>
      </c>
      <c r="H12" s="16" t="s">
        <v>29</v>
      </c>
      <c r="L12" s="7"/>
      <c r="P12" s="7"/>
      <c r="T12" s="17" t="s">
        <v>173</v>
      </c>
      <c r="AE12" s="17" t="s">
        <v>31</v>
      </c>
      <c r="AY12" s="17" t="s">
        <v>23</v>
      </c>
      <c r="BQ12" s="18" t="s">
        <v>5574</v>
      </c>
      <c r="BV12" s="7" t="s">
        <v>5573</v>
      </c>
      <c r="CE12" s="8" t="s">
        <v>117</v>
      </c>
      <c r="CG12" s="17" t="s">
        <v>30</v>
      </c>
    </row>
    <row r="13" spans="1:113" ht="9.9" customHeight="1" x14ac:dyDescent="0.2">
      <c r="D13" s="7" t="s">
        <v>14</v>
      </c>
      <c r="H13" s="16" t="s">
        <v>47</v>
      </c>
      <c r="L13" s="7"/>
      <c r="P13" s="7"/>
      <c r="T13" s="17" t="s">
        <v>1953</v>
      </c>
      <c r="AE13" s="17" t="s">
        <v>1952</v>
      </c>
      <c r="AY13" s="17" t="s">
        <v>1951</v>
      </c>
      <c r="BQ13" s="18" t="s">
        <v>5572</v>
      </c>
      <c r="BV13" s="7" t="s">
        <v>5571</v>
      </c>
      <c r="CE13" s="8" t="s">
        <v>5570</v>
      </c>
      <c r="CG13" s="17" t="s">
        <v>1948</v>
      </c>
    </row>
    <row r="14" spans="1:113" ht="9.9" customHeight="1" x14ac:dyDescent="0.2">
      <c r="D14" s="7" t="s">
        <v>40</v>
      </c>
      <c r="H14" s="16" t="s">
        <v>41</v>
      </c>
      <c r="L14" s="7"/>
      <c r="P14" s="7"/>
      <c r="T14" s="17" t="s">
        <v>175</v>
      </c>
      <c r="AE14" s="17" t="s">
        <v>43</v>
      </c>
      <c r="AY14" s="17" t="s">
        <v>23</v>
      </c>
      <c r="BQ14" s="18" t="s">
        <v>5569</v>
      </c>
      <c r="BV14" s="7" t="s">
        <v>5568</v>
      </c>
      <c r="CE14" s="8" t="s">
        <v>19</v>
      </c>
      <c r="CG14" s="17" t="s">
        <v>42</v>
      </c>
    </row>
    <row r="15" spans="1:113" ht="9.9" customHeight="1" x14ac:dyDescent="0.2">
      <c r="D15" s="7" t="s">
        <v>47</v>
      </c>
      <c r="H15" s="16" t="s">
        <v>14</v>
      </c>
      <c r="L15" s="7"/>
      <c r="P15" s="7"/>
      <c r="T15" s="17" t="s">
        <v>171</v>
      </c>
      <c r="AE15" s="17" t="s">
        <v>18</v>
      </c>
      <c r="AY15" s="17" t="s">
        <v>17</v>
      </c>
      <c r="BQ15" s="18" t="s">
        <v>5567</v>
      </c>
      <c r="BV15" s="7" t="s">
        <v>5566</v>
      </c>
      <c r="CE15" s="8" t="s">
        <v>19</v>
      </c>
      <c r="CG15" s="17" t="s">
        <v>16</v>
      </c>
    </row>
    <row r="16" spans="1:113" ht="9.9" customHeight="1" x14ac:dyDescent="0.2">
      <c r="D16" s="7" t="s">
        <v>29</v>
      </c>
      <c r="H16" s="16" t="s">
        <v>86</v>
      </c>
      <c r="L16" s="7"/>
      <c r="P16" s="7"/>
      <c r="T16" s="17" t="s">
        <v>183</v>
      </c>
      <c r="AE16" s="17" t="s">
        <v>88</v>
      </c>
      <c r="AY16" s="17" t="s">
        <v>23</v>
      </c>
      <c r="BQ16" s="18" t="s">
        <v>5565</v>
      </c>
      <c r="BV16" s="7" t="s">
        <v>5564</v>
      </c>
      <c r="CE16" s="8" t="s">
        <v>37</v>
      </c>
      <c r="CG16" s="17" t="s">
        <v>87</v>
      </c>
    </row>
    <row r="17" spans="4:85" ht="9.9" customHeight="1" x14ac:dyDescent="0.2">
      <c r="D17" s="7" t="s">
        <v>57</v>
      </c>
      <c r="H17" s="16" t="s">
        <v>35</v>
      </c>
      <c r="L17" s="7"/>
      <c r="P17" s="7"/>
      <c r="T17" s="17" t="s">
        <v>174</v>
      </c>
      <c r="AE17" s="17" t="s">
        <v>36</v>
      </c>
      <c r="AY17" s="17" t="s">
        <v>23</v>
      </c>
      <c r="BQ17" s="18" t="s">
        <v>5563</v>
      </c>
      <c r="BV17" s="7" t="s">
        <v>5562</v>
      </c>
      <c r="CE17" s="8" t="s">
        <v>37</v>
      </c>
      <c r="CG17" s="17" t="s">
        <v>22</v>
      </c>
    </row>
    <row r="18" spans="4:85" ht="9.9" customHeight="1" x14ac:dyDescent="0.2">
      <c r="D18" s="7" t="s">
        <v>63</v>
      </c>
      <c r="H18" s="16" t="s">
        <v>80</v>
      </c>
      <c r="L18" s="7"/>
      <c r="P18" s="7"/>
      <c r="T18" s="17" t="s">
        <v>182</v>
      </c>
      <c r="AE18" s="17" t="s">
        <v>81</v>
      </c>
      <c r="AY18" s="17" t="s">
        <v>23</v>
      </c>
      <c r="BQ18" s="18" t="s">
        <v>5561</v>
      </c>
      <c r="BV18" s="7" t="s">
        <v>5560</v>
      </c>
      <c r="CE18" s="8" t="s">
        <v>1916</v>
      </c>
      <c r="CG18" s="17" t="s">
        <v>42</v>
      </c>
    </row>
    <row r="19" spans="4:85" ht="9.9" customHeight="1" x14ac:dyDescent="0.2">
      <c r="D19" s="7" t="s">
        <v>35</v>
      </c>
      <c r="H19" s="16" t="s">
        <v>40</v>
      </c>
      <c r="L19" s="7"/>
      <c r="P19" s="7"/>
      <c r="T19" s="17" t="s">
        <v>180</v>
      </c>
      <c r="AE19" s="17" t="s">
        <v>71</v>
      </c>
      <c r="AY19" s="17" t="s">
        <v>23</v>
      </c>
      <c r="BQ19" s="18" t="s">
        <v>5559</v>
      </c>
      <c r="BV19" s="7" t="s">
        <v>5558</v>
      </c>
      <c r="CE19" s="8" t="s">
        <v>5557</v>
      </c>
      <c r="CG19" s="17" t="s">
        <v>70</v>
      </c>
    </row>
    <row r="20" spans="4:85" ht="9.9" customHeight="1" x14ac:dyDescent="0.2">
      <c r="D20" s="7" t="s">
        <v>41</v>
      </c>
      <c r="H20" s="16" t="s">
        <v>58</v>
      </c>
      <c r="L20" s="7"/>
      <c r="P20" s="7"/>
      <c r="T20" s="17" t="s">
        <v>178</v>
      </c>
      <c r="AE20" s="17" t="s">
        <v>59</v>
      </c>
      <c r="AY20" s="17" t="s">
        <v>23</v>
      </c>
      <c r="BQ20" s="18" t="s">
        <v>5556</v>
      </c>
      <c r="BV20" s="7" t="s">
        <v>5555</v>
      </c>
      <c r="CE20" s="8" t="s">
        <v>100</v>
      </c>
      <c r="CG20" s="17" t="s">
        <v>22</v>
      </c>
    </row>
    <row r="21" spans="4:85" ht="9.9" customHeight="1" x14ac:dyDescent="0.2">
      <c r="D21" s="7" t="s">
        <v>79</v>
      </c>
      <c r="H21" s="16" t="s">
        <v>57</v>
      </c>
      <c r="L21" s="7"/>
      <c r="P21" s="7"/>
      <c r="T21" s="17" t="s">
        <v>189</v>
      </c>
      <c r="AE21" s="17" t="s">
        <v>121</v>
      </c>
      <c r="AY21" s="17" t="s">
        <v>23</v>
      </c>
      <c r="BQ21" s="18" t="s">
        <v>5554</v>
      </c>
      <c r="BV21" s="7" t="s">
        <v>5553</v>
      </c>
      <c r="CE21" s="8" t="s">
        <v>37</v>
      </c>
      <c r="CG21" s="17" t="s">
        <v>53</v>
      </c>
    </row>
    <row r="22" spans="4:85" ht="9.9" customHeight="1" x14ac:dyDescent="0.2">
      <c r="D22" s="7" t="s">
        <v>85</v>
      </c>
      <c r="H22" s="16" t="s">
        <v>75</v>
      </c>
      <c r="L22" s="7"/>
      <c r="P22" s="7"/>
      <c r="T22" s="17" t="s">
        <v>181</v>
      </c>
      <c r="AE22" s="17" t="s">
        <v>76</v>
      </c>
      <c r="AY22" s="17" t="s">
        <v>23</v>
      </c>
      <c r="BQ22" s="18" t="s">
        <v>5552</v>
      </c>
      <c r="BV22" s="7" t="s">
        <v>5551</v>
      </c>
      <c r="CE22" s="8" t="s">
        <v>37</v>
      </c>
      <c r="CG22" s="17" t="s">
        <v>42</v>
      </c>
    </row>
    <row r="23" spans="4:85" ht="9.9" customHeight="1" x14ac:dyDescent="0.2">
      <c r="D23" s="7" t="s">
        <v>48</v>
      </c>
      <c r="H23" s="16" t="s">
        <v>137</v>
      </c>
      <c r="L23" s="7"/>
      <c r="P23" s="7"/>
      <c r="T23" s="17" t="s">
        <v>197</v>
      </c>
      <c r="AE23" s="17" t="s">
        <v>165</v>
      </c>
      <c r="AY23" s="17" t="s">
        <v>23</v>
      </c>
      <c r="BQ23" s="18" t="s">
        <v>5550</v>
      </c>
      <c r="BV23" s="7" t="s">
        <v>5549</v>
      </c>
      <c r="CE23" s="8" t="s">
        <v>111</v>
      </c>
      <c r="CG23" s="17" t="s">
        <v>164</v>
      </c>
    </row>
    <row r="24" spans="4:85" ht="9.9" customHeight="1" x14ac:dyDescent="0.2">
      <c r="D24" s="7" t="s">
        <v>97</v>
      </c>
      <c r="H24" s="16" t="s">
        <v>64</v>
      </c>
      <c r="L24" s="7" t="s">
        <v>65</v>
      </c>
      <c r="P24" s="7" t="s">
        <v>13</v>
      </c>
      <c r="T24" s="17" t="s">
        <v>179</v>
      </c>
      <c r="AE24" s="17" t="s">
        <v>67</v>
      </c>
      <c r="AY24" s="17" t="s">
        <v>17</v>
      </c>
      <c r="BQ24" s="18" t="s">
        <v>5548</v>
      </c>
      <c r="BV24" s="7" t="s">
        <v>5547</v>
      </c>
      <c r="CE24" s="8" t="s">
        <v>1916</v>
      </c>
      <c r="CG24" s="17" t="s">
        <v>66</v>
      </c>
    </row>
    <row r="25" spans="4:85" ht="9.9" customHeight="1" x14ac:dyDescent="0.2">
      <c r="D25" s="7" t="s">
        <v>103</v>
      </c>
      <c r="H25" s="16" t="s">
        <v>104</v>
      </c>
      <c r="L25" s="7"/>
      <c r="P25" s="7"/>
      <c r="T25" s="17" t="s">
        <v>186</v>
      </c>
      <c r="AE25" s="17" t="s">
        <v>106</v>
      </c>
      <c r="AY25" s="17" t="s">
        <v>17</v>
      </c>
      <c r="BQ25" s="18" t="s">
        <v>5546</v>
      </c>
      <c r="BV25" s="7" t="s">
        <v>5545</v>
      </c>
      <c r="CE25" s="8" t="s">
        <v>19</v>
      </c>
      <c r="CG25" s="17" t="s">
        <v>105</v>
      </c>
    </row>
    <row r="26" spans="4:85" ht="9.9" customHeight="1" x14ac:dyDescent="0.2">
      <c r="D26" s="7" t="s">
        <v>58</v>
      </c>
      <c r="H26" s="16" t="s">
        <v>48</v>
      </c>
      <c r="L26" s="7"/>
      <c r="P26" s="7"/>
      <c r="T26" s="17" t="s">
        <v>176</v>
      </c>
      <c r="AE26" s="17" t="s">
        <v>49</v>
      </c>
      <c r="AY26" s="17" t="s">
        <v>23</v>
      </c>
      <c r="BQ26" s="18" t="s">
        <v>5544</v>
      </c>
      <c r="BV26" s="7" t="s">
        <v>5543</v>
      </c>
      <c r="CE26" s="8" t="s">
        <v>5542</v>
      </c>
      <c r="CG26" s="17" t="s">
        <v>30</v>
      </c>
    </row>
    <row r="27" spans="4:85" ht="9.9" customHeight="1" x14ac:dyDescent="0.2">
      <c r="D27" s="7" t="s">
        <v>80</v>
      </c>
      <c r="H27" s="16" t="s">
        <v>85</v>
      </c>
      <c r="L27" s="7"/>
      <c r="P27" s="7"/>
      <c r="T27" s="17" t="s">
        <v>185</v>
      </c>
      <c r="AE27" s="17" t="s">
        <v>99</v>
      </c>
      <c r="AY27" s="17" t="s">
        <v>23</v>
      </c>
      <c r="BQ27" s="18" t="s">
        <v>5541</v>
      </c>
      <c r="BV27" s="7" t="s">
        <v>5540</v>
      </c>
      <c r="CE27" s="8" t="s">
        <v>111</v>
      </c>
      <c r="CG27" s="17" t="s">
        <v>98</v>
      </c>
    </row>
    <row r="28" spans="4:85" ht="9.9" customHeight="1" x14ac:dyDescent="0.2">
      <c r="D28" s="7" t="s">
        <v>120</v>
      </c>
      <c r="H28" s="16" t="s">
        <v>143</v>
      </c>
      <c r="L28" s="7"/>
      <c r="P28" s="7"/>
      <c r="T28" s="17" t="s">
        <v>193</v>
      </c>
      <c r="AE28" s="17" t="s">
        <v>145</v>
      </c>
      <c r="AY28" s="17" t="s">
        <v>23</v>
      </c>
      <c r="BQ28" s="18" t="s">
        <v>5539</v>
      </c>
      <c r="BV28" s="7" t="s">
        <v>5538</v>
      </c>
      <c r="CE28" s="8" t="s">
        <v>5537</v>
      </c>
      <c r="CG28" s="17" t="s">
        <v>144</v>
      </c>
    </row>
    <row r="29" spans="4:85" ht="9.9" customHeight="1" x14ac:dyDescent="0.2">
      <c r="D29" s="7" t="s">
        <v>125</v>
      </c>
      <c r="H29" s="16" t="s">
        <v>126</v>
      </c>
      <c r="L29" s="7"/>
      <c r="P29" s="7"/>
      <c r="T29" s="17" t="s">
        <v>190</v>
      </c>
      <c r="AE29" s="17" t="s">
        <v>128</v>
      </c>
      <c r="AY29" s="17" t="s">
        <v>23</v>
      </c>
      <c r="BQ29" s="18" t="s">
        <v>5536</v>
      </c>
      <c r="BV29" s="7" t="s">
        <v>5535</v>
      </c>
      <c r="CE29" s="8" t="s">
        <v>111</v>
      </c>
      <c r="CG29" s="17" t="s">
        <v>127</v>
      </c>
    </row>
    <row r="30" spans="4:85" ht="9.9" customHeight="1" x14ac:dyDescent="0.2">
      <c r="D30" s="7" t="s">
        <v>86</v>
      </c>
      <c r="H30" s="16" t="s">
        <v>125</v>
      </c>
      <c r="L30" s="7"/>
      <c r="P30" s="7"/>
      <c r="T30" s="17" t="s">
        <v>192</v>
      </c>
      <c r="AE30" s="17" t="s">
        <v>139</v>
      </c>
      <c r="AY30" s="17" t="s">
        <v>23</v>
      </c>
      <c r="BQ30" s="18" t="s">
        <v>5534</v>
      </c>
      <c r="BV30" s="7" t="s">
        <v>5533</v>
      </c>
      <c r="CE30" s="8" t="s">
        <v>5532</v>
      </c>
      <c r="CG30" s="17" t="s">
        <v>138</v>
      </c>
    </row>
    <row r="31" spans="4:85" ht="9.9" customHeight="1" x14ac:dyDescent="0.2">
      <c r="D31" s="7" t="s">
        <v>137</v>
      </c>
      <c r="H31" s="16" t="s">
        <v>91</v>
      </c>
      <c r="L31" s="7"/>
      <c r="P31" s="7"/>
      <c r="T31" s="17" t="s">
        <v>184</v>
      </c>
      <c r="AE31" s="17" t="s">
        <v>93</v>
      </c>
      <c r="AY31" s="17" t="s">
        <v>23</v>
      </c>
      <c r="BQ31" s="18" t="s">
        <v>5531</v>
      </c>
      <c r="BV31" s="7" t="s">
        <v>5530</v>
      </c>
      <c r="CE31" s="8" t="s">
        <v>37</v>
      </c>
      <c r="CG31" s="17" t="s">
        <v>92</v>
      </c>
    </row>
    <row r="32" spans="4:85" ht="9.9" customHeight="1" x14ac:dyDescent="0.2">
      <c r="D32" s="7" t="s">
        <v>104</v>
      </c>
      <c r="H32" s="16" t="s">
        <v>103</v>
      </c>
      <c r="L32" s="7"/>
      <c r="P32" s="7"/>
      <c r="T32" s="17" t="s">
        <v>187</v>
      </c>
      <c r="AE32" s="17" t="s">
        <v>110</v>
      </c>
      <c r="AY32" s="17" t="s">
        <v>23</v>
      </c>
      <c r="BQ32" s="18" t="s">
        <v>5529</v>
      </c>
      <c r="BV32" s="7" t="s">
        <v>5528</v>
      </c>
      <c r="CE32" s="8" t="s">
        <v>5527</v>
      </c>
      <c r="CG32" s="17" t="s">
        <v>109</v>
      </c>
    </row>
    <row r="33" spans="4:85" ht="9.9" customHeight="1" x14ac:dyDescent="0.2">
      <c r="D33" s="7" t="s">
        <v>91</v>
      </c>
      <c r="H33" s="16" t="s">
        <v>114</v>
      </c>
      <c r="L33" s="7"/>
      <c r="P33" s="7"/>
      <c r="T33" s="17" t="s">
        <v>188</v>
      </c>
      <c r="AE33" s="17" t="s">
        <v>116</v>
      </c>
      <c r="AY33" s="17" t="s">
        <v>23</v>
      </c>
      <c r="BQ33" s="18" t="s">
        <v>2615</v>
      </c>
      <c r="BV33" s="7" t="s">
        <v>5526</v>
      </c>
      <c r="CE33" s="8" t="s">
        <v>37</v>
      </c>
      <c r="CG33" s="17" t="s">
        <v>115</v>
      </c>
    </row>
    <row r="34" spans="4:85" ht="9.9" customHeight="1" x14ac:dyDescent="0.2">
      <c r="D34" s="7" t="s">
        <v>143</v>
      </c>
      <c r="H34" s="16" t="s">
        <v>148</v>
      </c>
      <c r="L34" s="7"/>
      <c r="P34" s="7"/>
      <c r="T34" s="17" t="s">
        <v>194</v>
      </c>
      <c r="AE34" s="17" t="s">
        <v>150</v>
      </c>
      <c r="AY34" s="17" t="s">
        <v>23</v>
      </c>
      <c r="BQ34" s="18" t="s">
        <v>5525</v>
      </c>
      <c r="BV34" s="7" t="s">
        <v>5524</v>
      </c>
      <c r="CE34" s="8" t="s">
        <v>1933</v>
      </c>
      <c r="CG34" s="17" t="s">
        <v>149</v>
      </c>
    </row>
    <row r="35" spans="4:85" ht="9.9" customHeight="1" x14ac:dyDescent="0.2">
      <c r="D35" s="7" t="s">
        <v>75</v>
      </c>
      <c r="H35" s="16" t="s">
        <v>153</v>
      </c>
      <c r="L35" s="7"/>
      <c r="P35" s="7"/>
      <c r="T35" s="17" t="s">
        <v>195</v>
      </c>
      <c r="AE35" s="17" t="s">
        <v>155</v>
      </c>
      <c r="AY35" s="17" t="s">
        <v>23</v>
      </c>
      <c r="BQ35" s="18" t="s">
        <v>5523</v>
      </c>
      <c r="BV35" s="7" t="s">
        <v>5522</v>
      </c>
      <c r="CE35" s="8" t="s">
        <v>37</v>
      </c>
      <c r="CG35" s="17" t="s">
        <v>154</v>
      </c>
    </row>
    <row r="36" spans="4:85" ht="9.9" customHeight="1" x14ac:dyDescent="0.2">
      <c r="D36" s="7" t="s">
        <v>114</v>
      </c>
      <c r="H36" s="16" t="s">
        <v>132</v>
      </c>
      <c r="L36" s="7" t="s">
        <v>65</v>
      </c>
      <c r="P36" s="7" t="s">
        <v>21</v>
      </c>
      <c r="T36" s="17" t="s">
        <v>191</v>
      </c>
      <c r="AE36" s="17" t="s">
        <v>134</v>
      </c>
      <c r="AY36" s="17" t="s">
        <v>23</v>
      </c>
      <c r="BQ36" s="18" t="s">
        <v>5521</v>
      </c>
      <c r="BV36" s="7" t="s">
        <v>5520</v>
      </c>
      <c r="CE36" s="8" t="s">
        <v>19</v>
      </c>
      <c r="CG36" s="17" t="s">
        <v>133</v>
      </c>
    </row>
    <row r="37" spans="4:85" ht="9.9" customHeight="1" x14ac:dyDescent="0.2">
      <c r="D37" s="7" t="s">
        <v>153</v>
      </c>
      <c r="H37" s="16" t="s">
        <v>5519</v>
      </c>
      <c r="L37" s="7"/>
      <c r="P37" s="7"/>
      <c r="T37" s="17" t="s">
        <v>5518</v>
      </c>
      <c r="AE37" s="17" t="s">
        <v>5517</v>
      </c>
      <c r="AY37" s="17" t="s">
        <v>23</v>
      </c>
      <c r="BQ37" s="18" t="s">
        <v>5516</v>
      </c>
      <c r="BV37" s="7" t="s">
        <v>5515</v>
      </c>
      <c r="CE37" s="8" t="s">
        <v>37</v>
      </c>
      <c r="CG37" s="17" t="s">
        <v>5514</v>
      </c>
    </row>
    <row r="38" spans="4:85" ht="9.9" customHeight="1" x14ac:dyDescent="0.2">
      <c r="D38" s="7" t="s">
        <v>126</v>
      </c>
      <c r="H38" s="16" t="s">
        <v>158</v>
      </c>
      <c r="L38" s="7"/>
      <c r="P38" s="7"/>
      <c r="T38" s="17" t="s">
        <v>196</v>
      </c>
      <c r="AE38" s="17" t="s">
        <v>160</v>
      </c>
      <c r="AY38" s="17" t="s">
        <v>23</v>
      </c>
      <c r="BQ38" s="18" t="s">
        <v>5513</v>
      </c>
      <c r="BV38" s="7" t="s">
        <v>5512</v>
      </c>
      <c r="CE38" s="8" t="s">
        <v>1833</v>
      </c>
      <c r="CG38" s="17" t="s">
        <v>159</v>
      </c>
    </row>
    <row r="71" spans="1:113" ht="3.9" customHeight="1" x14ac:dyDescent="0.2"/>
    <row r="72" spans="1:113" ht="12" customHeight="1" x14ac:dyDescent="0.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20"/>
    </row>
    <row r="73" spans="1:113" ht="5.0999999999999996" customHeight="1" x14ac:dyDescent="0.2"/>
    <row r="74" spans="1:113" ht="9.9" customHeight="1" x14ac:dyDescent="0.2">
      <c r="E74" s="1" t="s">
        <v>198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0">
    <mergeCell ref="BI7:BQ8"/>
    <mergeCell ref="BT7:BX8"/>
    <mergeCell ref="CA7:CE8"/>
    <mergeCell ref="CG7:DA8"/>
    <mergeCell ref="B7:F8"/>
    <mergeCell ref="G7:I8"/>
    <mergeCell ref="J7:N8"/>
    <mergeCell ref="O7:R8"/>
    <mergeCell ref="T7:AB8"/>
    <mergeCell ref="AY7:BD8"/>
  </mergeCells>
  <phoneticPr fontId="11"/>
  <pageMargins left="0.39370078740157477" right="0" top="0" bottom="0" header="0" footer="0.59055118110236215"/>
  <pageSetup paperSize="9" scale="98" fitToHeight="0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3E498-B220-410D-B3D9-F813C379C54F}">
  <sheetPr>
    <pageSetUpPr fitToPage="1"/>
  </sheetPr>
  <dimension ref="A1:DI214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5578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3977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199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200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4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201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4" t="s">
        <v>5576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2" t="s">
        <v>7281</v>
      </c>
      <c r="CS7" s="2" t="s">
        <v>203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5" t="s">
        <v>204</v>
      </c>
      <c r="T8" s="26" t="s">
        <v>205</v>
      </c>
      <c r="BD8" s="1" t="s">
        <v>206</v>
      </c>
      <c r="BW8" s="26" t="s">
        <v>7280</v>
      </c>
      <c r="CR8" s="18" t="s">
        <v>41</v>
      </c>
      <c r="CS8" s="1" t="s">
        <v>208</v>
      </c>
      <c r="DI8" s="27"/>
    </row>
    <row r="9" spans="1:113" ht="9.9" customHeight="1" x14ac:dyDescent="0.2">
      <c r="A9" s="25" t="s">
        <v>209</v>
      </c>
      <c r="T9" s="26" t="s">
        <v>22</v>
      </c>
      <c r="BD9" s="1" t="s">
        <v>210</v>
      </c>
      <c r="BW9" s="26" t="s">
        <v>7279</v>
      </c>
      <c r="DI9" s="27"/>
    </row>
    <row r="10" spans="1:113" ht="9.9" customHeight="1" x14ac:dyDescent="0.2">
      <c r="A10" s="25" t="s">
        <v>212</v>
      </c>
      <c r="T10" s="26" t="s">
        <v>23</v>
      </c>
      <c r="BD10" s="1" t="s">
        <v>213</v>
      </c>
      <c r="BW10" s="26" t="s">
        <v>7278</v>
      </c>
      <c r="DI10" s="27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215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8" t="s">
        <v>5577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9" t="s">
        <v>5776</v>
      </c>
      <c r="CS11" s="13" t="s">
        <v>203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82" t="s">
        <v>217</v>
      </c>
      <c r="B13" s="70"/>
      <c r="C13" s="70"/>
      <c r="D13" s="70"/>
      <c r="E13" s="70"/>
      <c r="F13" s="2"/>
      <c r="G13" s="2"/>
      <c r="H13" s="69" t="s">
        <v>218</v>
      </c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2"/>
      <c r="U13" s="2"/>
      <c r="V13" s="10"/>
      <c r="W13" s="2"/>
      <c r="X13" s="2"/>
      <c r="Y13" s="2"/>
      <c r="Z13" s="2"/>
      <c r="AA13" s="69" t="s">
        <v>219</v>
      </c>
      <c r="AB13" s="70"/>
      <c r="AC13" s="70"/>
      <c r="AD13" s="70"/>
      <c r="AE13" s="70"/>
      <c r="AF13" s="70"/>
      <c r="AG13" s="70"/>
      <c r="AH13" s="70"/>
      <c r="AI13" s="70"/>
      <c r="AJ13" s="2"/>
      <c r="AK13" s="2"/>
      <c r="AL13" s="10"/>
      <c r="AM13" s="2"/>
      <c r="AN13" s="2"/>
      <c r="AO13" s="69" t="s">
        <v>220</v>
      </c>
      <c r="AP13" s="70"/>
      <c r="AQ13" s="70"/>
      <c r="AR13" s="70"/>
      <c r="AS13" s="70"/>
      <c r="AT13" s="70"/>
      <c r="AU13" s="70"/>
      <c r="AV13" s="70"/>
      <c r="AW13" s="70"/>
      <c r="AX13" s="70"/>
      <c r="AY13" s="2"/>
      <c r="AZ13" s="2"/>
      <c r="BA13" s="69" t="s">
        <v>221</v>
      </c>
      <c r="BB13" s="70"/>
      <c r="BC13" s="70"/>
      <c r="BD13" s="70"/>
      <c r="BE13" s="70"/>
      <c r="BF13" s="70"/>
      <c r="BG13" s="70"/>
      <c r="BH13" s="70"/>
      <c r="BI13" s="70"/>
      <c r="BJ13" s="70"/>
      <c r="BK13" s="2"/>
      <c r="BL13" s="2"/>
      <c r="BM13" s="69" t="s">
        <v>222</v>
      </c>
      <c r="BN13" s="70"/>
      <c r="BO13" s="70"/>
      <c r="BP13" s="70"/>
      <c r="BQ13" s="70"/>
      <c r="BR13" s="70"/>
      <c r="BS13" s="70"/>
      <c r="BT13" s="70"/>
      <c r="BU13" s="70"/>
      <c r="BV13" s="70"/>
      <c r="BW13" s="2"/>
      <c r="BX13" s="2"/>
      <c r="BY13" s="69" t="s">
        <v>223</v>
      </c>
      <c r="BZ13" s="70"/>
      <c r="CA13" s="70"/>
      <c r="CB13" s="70"/>
      <c r="CC13" s="70"/>
      <c r="CD13" s="70"/>
      <c r="CE13" s="70"/>
      <c r="CF13" s="70"/>
      <c r="CG13" s="70"/>
      <c r="CH13" s="70"/>
      <c r="CI13" s="2"/>
      <c r="CJ13" s="2"/>
      <c r="CK13" s="69" t="s">
        <v>203</v>
      </c>
      <c r="CL13" s="70"/>
      <c r="CM13" s="70"/>
      <c r="CN13" s="70"/>
      <c r="CO13" s="70"/>
      <c r="CP13" s="70"/>
      <c r="CQ13" s="70"/>
      <c r="CR13" s="70"/>
      <c r="CS13" s="70"/>
      <c r="CT13" s="70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83"/>
      <c r="B14" s="71"/>
      <c r="C14" s="71"/>
      <c r="D14" s="71"/>
      <c r="E14" s="71"/>
      <c r="F14" s="13"/>
      <c r="G14" s="13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13"/>
      <c r="U14" s="13"/>
      <c r="V14" s="14"/>
      <c r="W14" s="13"/>
      <c r="X14" s="13"/>
      <c r="Y14" s="13"/>
      <c r="Z14" s="13"/>
      <c r="AA14" s="71"/>
      <c r="AB14" s="71"/>
      <c r="AC14" s="71"/>
      <c r="AD14" s="71"/>
      <c r="AE14" s="71"/>
      <c r="AF14" s="71"/>
      <c r="AG14" s="71"/>
      <c r="AH14" s="71"/>
      <c r="AI14" s="71"/>
      <c r="AJ14" s="13"/>
      <c r="AK14" s="13"/>
      <c r="AL14" s="14"/>
      <c r="AM14" s="13"/>
      <c r="AN14" s="13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13"/>
      <c r="AZ14" s="13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13"/>
      <c r="BL14" s="13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13"/>
      <c r="BX14" s="13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13"/>
      <c r="CJ14" s="13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7277</v>
      </c>
      <c r="BT16" s="8" t="s">
        <v>7276</v>
      </c>
      <c r="CF16" s="8" t="s">
        <v>7275</v>
      </c>
      <c r="CR16" s="8" t="s">
        <v>649</v>
      </c>
    </row>
    <row r="17" spans="5:96" ht="9.9" customHeight="1" x14ac:dyDescent="0.2">
      <c r="E17" s="18" t="s">
        <v>224</v>
      </c>
      <c r="T17" s="8" t="s">
        <v>7274</v>
      </c>
    </row>
    <row r="18" spans="5:96" ht="9.9" customHeight="1" x14ac:dyDescent="0.2">
      <c r="AG18" s="8" t="s">
        <v>7273</v>
      </c>
      <c r="AL18" s="8" t="s">
        <v>255</v>
      </c>
      <c r="AV18" s="8" t="s">
        <v>7272</v>
      </c>
      <c r="BH18" s="8" t="s">
        <v>4299</v>
      </c>
      <c r="BT18" s="8" t="s">
        <v>7271</v>
      </c>
      <c r="CF18" s="8" t="s">
        <v>5247</v>
      </c>
      <c r="CR18" s="8" t="s">
        <v>372</v>
      </c>
    </row>
    <row r="19" spans="5:96" ht="9.9" customHeight="1" x14ac:dyDescent="0.2">
      <c r="E19" s="18" t="s">
        <v>234</v>
      </c>
      <c r="T19" s="8" t="s">
        <v>7270</v>
      </c>
    </row>
    <row r="20" spans="5:96" ht="9.9" customHeight="1" x14ac:dyDescent="0.2">
      <c r="AG20" s="8" t="s">
        <v>7269</v>
      </c>
      <c r="AL20" s="8" t="s">
        <v>237</v>
      </c>
      <c r="AV20" s="8" t="s">
        <v>3504</v>
      </c>
      <c r="BH20" s="8" t="s">
        <v>2632</v>
      </c>
      <c r="BT20" s="8" t="s">
        <v>7268</v>
      </c>
      <c r="CF20" s="8" t="s">
        <v>7267</v>
      </c>
      <c r="CR20" s="8" t="s">
        <v>539</v>
      </c>
    </row>
    <row r="21" spans="5:96" ht="9.9" customHeight="1" x14ac:dyDescent="0.2">
      <c r="E21" s="18" t="s">
        <v>243</v>
      </c>
      <c r="T21" s="8" t="s">
        <v>7266</v>
      </c>
      <c r="W21" s="17" t="s">
        <v>226</v>
      </c>
    </row>
    <row r="22" spans="5:96" ht="9.9" customHeight="1" x14ac:dyDescent="0.2">
      <c r="AG22" s="8" t="s">
        <v>7265</v>
      </c>
      <c r="AL22" s="8" t="s">
        <v>246</v>
      </c>
      <c r="AV22" s="8" t="s">
        <v>7264</v>
      </c>
      <c r="BH22" s="8" t="s">
        <v>7263</v>
      </c>
      <c r="BT22" s="8" t="s">
        <v>4349</v>
      </c>
      <c r="CF22" s="8" t="s">
        <v>5614</v>
      </c>
      <c r="CR22" s="8" t="s">
        <v>607</v>
      </c>
    </row>
    <row r="23" spans="5:96" ht="9.9" customHeight="1" x14ac:dyDescent="0.2">
      <c r="E23" s="18" t="s">
        <v>252</v>
      </c>
      <c r="T23" s="8" t="s">
        <v>7262</v>
      </c>
    </row>
    <row r="24" spans="5:96" ht="9.9" customHeight="1" x14ac:dyDescent="0.2">
      <c r="AG24" s="8" t="s">
        <v>7001</v>
      </c>
      <c r="AL24" s="8" t="s">
        <v>290</v>
      </c>
      <c r="AV24" s="8" t="s">
        <v>6922</v>
      </c>
      <c r="BH24" s="8" t="s">
        <v>7261</v>
      </c>
      <c r="BT24" s="8" t="s">
        <v>3338</v>
      </c>
      <c r="CF24" s="8" t="s">
        <v>7260</v>
      </c>
      <c r="CR24" s="8" t="s">
        <v>260</v>
      </c>
    </row>
    <row r="25" spans="5:96" ht="9.9" customHeight="1" x14ac:dyDescent="0.2">
      <c r="E25" s="18" t="s">
        <v>261</v>
      </c>
      <c r="T25" s="8" t="s">
        <v>7259</v>
      </c>
    </row>
    <row r="26" spans="5:96" ht="9.9" customHeight="1" x14ac:dyDescent="0.2">
      <c r="AG26" s="8" t="s">
        <v>7258</v>
      </c>
      <c r="AL26" s="8" t="s">
        <v>299</v>
      </c>
      <c r="AV26" s="8" t="s">
        <v>7257</v>
      </c>
      <c r="BH26" s="8" t="s">
        <v>3094</v>
      </c>
      <c r="BT26" s="8" t="s">
        <v>6469</v>
      </c>
      <c r="CF26" s="8" t="s">
        <v>3347</v>
      </c>
      <c r="CR26" s="8" t="s">
        <v>242</v>
      </c>
    </row>
    <row r="27" spans="5:96" ht="9.9" customHeight="1" x14ac:dyDescent="0.2">
      <c r="E27" s="18" t="s">
        <v>270</v>
      </c>
      <c r="T27" s="8" t="s">
        <v>7256</v>
      </c>
    </row>
    <row r="28" spans="5:96" ht="9.9" customHeight="1" x14ac:dyDescent="0.2">
      <c r="AG28" s="8" t="s">
        <v>7255</v>
      </c>
      <c r="AL28" s="8" t="s">
        <v>282</v>
      </c>
      <c r="AV28" s="8" t="s">
        <v>7254</v>
      </c>
      <c r="BH28" s="8" t="s">
        <v>4966</v>
      </c>
      <c r="BT28" s="8" t="s">
        <v>4958</v>
      </c>
      <c r="CF28" s="8" t="s">
        <v>4845</v>
      </c>
      <c r="CR28" s="8" t="s">
        <v>233</v>
      </c>
    </row>
    <row r="29" spans="5:96" ht="9.9" customHeight="1" x14ac:dyDescent="0.2">
      <c r="E29" s="18" t="s">
        <v>279</v>
      </c>
      <c r="T29" s="8" t="s">
        <v>7253</v>
      </c>
    </row>
    <row r="30" spans="5:96" ht="9.9" customHeight="1" x14ac:dyDescent="0.2">
      <c r="AG30" s="8" t="s">
        <v>7252</v>
      </c>
      <c r="AL30" s="8" t="s">
        <v>273</v>
      </c>
      <c r="AV30" s="8" t="s">
        <v>7144</v>
      </c>
      <c r="BH30" s="8" t="s">
        <v>7251</v>
      </c>
      <c r="BT30" s="8" t="s">
        <v>7250</v>
      </c>
      <c r="CF30" s="8" t="s">
        <v>7249</v>
      </c>
      <c r="CR30" s="8" t="s">
        <v>372</v>
      </c>
    </row>
    <row r="31" spans="5:96" ht="9.9" customHeight="1" x14ac:dyDescent="0.2">
      <c r="E31" s="18" t="s">
        <v>287</v>
      </c>
      <c r="T31" s="8" t="s">
        <v>7248</v>
      </c>
      <c r="W31" s="17" t="s">
        <v>226</v>
      </c>
    </row>
    <row r="32" spans="5:96" ht="9.9" customHeight="1" x14ac:dyDescent="0.2">
      <c r="AG32" s="8" t="s">
        <v>7247</v>
      </c>
      <c r="AL32" s="8" t="s">
        <v>228</v>
      </c>
      <c r="AV32" s="8" t="s">
        <v>7246</v>
      </c>
      <c r="BH32" s="8" t="s">
        <v>3466</v>
      </c>
      <c r="BT32" s="8" t="s">
        <v>890</v>
      </c>
      <c r="CF32" s="8" t="s">
        <v>7245</v>
      </c>
      <c r="CR32" s="8" t="s">
        <v>7244</v>
      </c>
    </row>
    <row r="33" spans="5:96" ht="9.9" customHeight="1" x14ac:dyDescent="0.2">
      <c r="E33" s="18" t="s">
        <v>296</v>
      </c>
      <c r="T33" s="8" t="s">
        <v>7243</v>
      </c>
    </row>
    <row r="34" spans="5:96" ht="9.9" customHeight="1" x14ac:dyDescent="0.2">
      <c r="AG34" s="8" t="s">
        <v>7242</v>
      </c>
      <c r="AL34" s="8" t="s">
        <v>264</v>
      </c>
      <c r="AV34" s="8" t="s">
        <v>7241</v>
      </c>
      <c r="BH34" s="8" t="s">
        <v>7240</v>
      </c>
      <c r="BT34" s="8" t="s">
        <v>7239</v>
      </c>
      <c r="CF34" s="8" t="s">
        <v>7238</v>
      </c>
      <c r="CR34" s="8" t="s">
        <v>260</v>
      </c>
    </row>
    <row r="35" spans="5:96" ht="9.9" customHeight="1" x14ac:dyDescent="0.2">
      <c r="E35" s="18" t="s">
        <v>304</v>
      </c>
      <c r="T35" s="8" t="s">
        <v>7237</v>
      </c>
    </row>
    <row r="36" spans="5:96" ht="9.9" customHeight="1" x14ac:dyDescent="0.2">
      <c r="AG36" s="18" t="s">
        <v>7236</v>
      </c>
      <c r="AL36" s="8" t="s">
        <v>307</v>
      </c>
      <c r="AV36" s="8" t="s">
        <v>7235</v>
      </c>
      <c r="BH36" s="8" t="s">
        <v>7234</v>
      </c>
      <c r="BT36" s="8" t="s">
        <v>7233</v>
      </c>
      <c r="CF36" s="8" t="s">
        <v>7232</v>
      </c>
      <c r="CR36" s="8" t="s">
        <v>614</v>
      </c>
    </row>
    <row r="37" spans="5:96" ht="9.9" customHeight="1" x14ac:dyDescent="0.2">
      <c r="E37" s="18" t="s">
        <v>313</v>
      </c>
      <c r="T37" s="8" t="s">
        <v>7231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5578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3977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199</v>
      </c>
      <c r="DI78" s="6"/>
    </row>
    <row r="79" spans="1:113" ht="14.1" customHeight="1" x14ac:dyDescent="0.2">
      <c r="BD79" s="7" t="s">
        <v>2</v>
      </c>
      <c r="DI79" s="8"/>
    </row>
    <row r="80" spans="1:113" ht="12" customHeight="1" x14ac:dyDescent="0.2"/>
    <row r="81" spans="1:113" ht="9.9" customHeight="1" x14ac:dyDescent="0.2">
      <c r="A81" s="9" t="s">
        <v>200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4" t="s">
        <v>28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201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4" t="s">
        <v>5577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2" t="s">
        <v>5776</v>
      </c>
      <c r="CS81" s="2" t="s">
        <v>203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5" t="s">
        <v>204</v>
      </c>
      <c r="T82" s="26" t="s">
        <v>316</v>
      </c>
      <c r="BD82" s="1" t="s">
        <v>206</v>
      </c>
      <c r="BW82" s="26" t="s">
        <v>7230</v>
      </c>
      <c r="CR82" s="18" t="s">
        <v>79</v>
      </c>
      <c r="CS82" s="1" t="s">
        <v>208</v>
      </c>
      <c r="DI82" s="27"/>
    </row>
    <row r="83" spans="1:113" ht="9.9" customHeight="1" x14ac:dyDescent="0.2">
      <c r="A83" s="25" t="s">
        <v>209</v>
      </c>
      <c r="T83" s="26" t="s">
        <v>53</v>
      </c>
      <c r="BD83" s="1" t="s">
        <v>210</v>
      </c>
      <c r="BW83" s="26" t="s">
        <v>7229</v>
      </c>
      <c r="DI83" s="27"/>
    </row>
    <row r="84" spans="1:113" ht="9.9" customHeight="1" x14ac:dyDescent="0.2">
      <c r="A84" s="25" t="s">
        <v>212</v>
      </c>
      <c r="T84" s="26" t="s">
        <v>23</v>
      </c>
      <c r="BD84" s="1" t="s">
        <v>213</v>
      </c>
      <c r="BW84" s="26" t="s">
        <v>7228</v>
      </c>
      <c r="DI84" s="27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215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8" t="s">
        <v>5577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9" t="s">
        <v>5776</v>
      </c>
      <c r="CS85" s="13" t="s">
        <v>203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82" t="s">
        <v>217</v>
      </c>
      <c r="B87" s="70"/>
      <c r="C87" s="70"/>
      <c r="D87" s="70"/>
      <c r="E87" s="70"/>
      <c r="F87" s="2"/>
      <c r="G87" s="2"/>
      <c r="H87" s="69" t="s">
        <v>218</v>
      </c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2"/>
      <c r="U87" s="2"/>
      <c r="V87" s="10"/>
      <c r="W87" s="2"/>
      <c r="X87" s="2"/>
      <c r="Y87" s="2"/>
      <c r="Z87" s="2"/>
      <c r="AA87" s="69" t="s">
        <v>219</v>
      </c>
      <c r="AB87" s="70"/>
      <c r="AC87" s="70"/>
      <c r="AD87" s="70"/>
      <c r="AE87" s="70"/>
      <c r="AF87" s="70"/>
      <c r="AG87" s="70"/>
      <c r="AH87" s="70"/>
      <c r="AI87" s="70"/>
      <c r="AJ87" s="2"/>
      <c r="AK87" s="2"/>
      <c r="AL87" s="10"/>
      <c r="AM87" s="2"/>
      <c r="AN87" s="2"/>
      <c r="AO87" s="69" t="s">
        <v>220</v>
      </c>
      <c r="AP87" s="70"/>
      <c r="AQ87" s="70"/>
      <c r="AR87" s="70"/>
      <c r="AS87" s="70"/>
      <c r="AT87" s="70"/>
      <c r="AU87" s="70"/>
      <c r="AV87" s="70"/>
      <c r="AW87" s="70"/>
      <c r="AX87" s="70"/>
      <c r="AY87" s="2"/>
      <c r="AZ87" s="2"/>
      <c r="BA87" s="69" t="s">
        <v>221</v>
      </c>
      <c r="BB87" s="70"/>
      <c r="BC87" s="70"/>
      <c r="BD87" s="70"/>
      <c r="BE87" s="70"/>
      <c r="BF87" s="70"/>
      <c r="BG87" s="70"/>
      <c r="BH87" s="70"/>
      <c r="BI87" s="70"/>
      <c r="BJ87" s="70"/>
      <c r="BK87" s="2"/>
      <c r="BL87" s="2"/>
      <c r="BM87" s="69" t="s">
        <v>222</v>
      </c>
      <c r="BN87" s="70"/>
      <c r="BO87" s="70"/>
      <c r="BP87" s="70"/>
      <c r="BQ87" s="70"/>
      <c r="BR87" s="70"/>
      <c r="BS87" s="70"/>
      <c r="BT87" s="70"/>
      <c r="BU87" s="70"/>
      <c r="BV87" s="70"/>
      <c r="BW87" s="2"/>
      <c r="BX87" s="2"/>
      <c r="BY87" s="69" t="s">
        <v>223</v>
      </c>
      <c r="BZ87" s="70"/>
      <c r="CA87" s="70"/>
      <c r="CB87" s="70"/>
      <c r="CC87" s="70"/>
      <c r="CD87" s="70"/>
      <c r="CE87" s="70"/>
      <c r="CF87" s="70"/>
      <c r="CG87" s="70"/>
      <c r="CH87" s="70"/>
      <c r="CI87" s="2"/>
      <c r="CJ87" s="2"/>
      <c r="CK87" s="69" t="s">
        <v>203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83"/>
      <c r="B88" s="71"/>
      <c r="C88" s="71"/>
      <c r="D88" s="71"/>
      <c r="E88" s="71"/>
      <c r="F88" s="13"/>
      <c r="G88" s="13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13"/>
      <c r="U88" s="13"/>
      <c r="V88" s="14"/>
      <c r="W88" s="13"/>
      <c r="X88" s="13"/>
      <c r="Y88" s="13"/>
      <c r="Z88" s="13"/>
      <c r="AA88" s="71"/>
      <c r="AB88" s="71"/>
      <c r="AC88" s="71"/>
      <c r="AD88" s="71"/>
      <c r="AE88" s="71"/>
      <c r="AF88" s="71"/>
      <c r="AG88" s="71"/>
      <c r="AH88" s="71"/>
      <c r="AI88" s="71"/>
      <c r="AJ88" s="13"/>
      <c r="AK88" s="13"/>
      <c r="AL88" s="14"/>
      <c r="AM88" s="13"/>
      <c r="AN88" s="13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13"/>
      <c r="AZ88" s="13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13"/>
      <c r="BL88" s="13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13"/>
      <c r="BX88" s="13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13"/>
      <c r="CJ88" s="13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3423</v>
      </c>
      <c r="BT90" s="8" t="s">
        <v>2334</v>
      </c>
      <c r="CF90" s="8" t="s">
        <v>7227</v>
      </c>
      <c r="CR90" s="8" t="s">
        <v>809</v>
      </c>
    </row>
    <row r="91" spans="1:113" ht="9.9" customHeight="1" x14ac:dyDescent="0.2">
      <c r="E91" s="18" t="s">
        <v>224</v>
      </c>
      <c r="T91" s="8" t="s">
        <v>7226</v>
      </c>
    </row>
    <row r="92" spans="1:113" ht="9.9" customHeight="1" x14ac:dyDescent="0.2">
      <c r="AG92" s="8" t="s">
        <v>7225</v>
      </c>
      <c r="AL92" s="8" t="s">
        <v>255</v>
      </c>
      <c r="AV92" s="8" t="s">
        <v>3804</v>
      </c>
      <c r="BH92" s="8" t="s">
        <v>7224</v>
      </c>
      <c r="BT92" s="8" t="s">
        <v>7223</v>
      </c>
      <c r="CF92" s="8" t="s">
        <v>7222</v>
      </c>
      <c r="CR92" s="8" t="s">
        <v>681</v>
      </c>
    </row>
    <row r="93" spans="1:113" ht="9.9" customHeight="1" x14ac:dyDescent="0.2">
      <c r="E93" s="18" t="s">
        <v>234</v>
      </c>
      <c r="T93" s="8" t="s">
        <v>7221</v>
      </c>
    </row>
    <row r="94" spans="1:113" ht="9.9" customHeight="1" x14ac:dyDescent="0.2">
      <c r="AG94" s="8" t="s">
        <v>7220</v>
      </c>
      <c r="AV94" s="8" t="s">
        <v>7219</v>
      </c>
      <c r="BH94" s="8" t="s">
        <v>5840</v>
      </c>
      <c r="BT94" s="8" t="s">
        <v>7218</v>
      </c>
      <c r="CF94" s="8" t="s">
        <v>3820</v>
      </c>
      <c r="CR94" s="8" t="s">
        <v>681</v>
      </c>
    </row>
    <row r="95" spans="1:113" ht="9.9" customHeight="1" x14ac:dyDescent="0.2">
      <c r="E95" s="18" t="s">
        <v>243</v>
      </c>
      <c r="T95" s="8" t="s">
        <v>7217</v>
      </c>
    </row>
    <row r="96" spans="1:113" ht="9.9" customHeight="1" x14ac:dyDescent="0.2">
      <c r="AG96" s="8" t="s">
        <v>7216</v>
      </c>
      <c r="AV96" s="8" t="s">
        <v>7215</v>
      </c>
      <c r="BH96" s="8" t="s">
        <v>7214</v>
      </c>
      <c r="BT96" s="8" t="s">
        <v>7213</v>
      </c>
      <c r="CF96" s="8" t="s">
        <v>7212</v>
      </c>
      <c r="CR96" s="8" t="s">
        <v>7211</v>
      </c>
    </row>
    <row r="97" spans="5:96" ht="9.9" customHeight="1" x14ac:dyDescent="0.2">
      <c r="E97" s="18" t="s">
        <v>252</v>
      </c>
      <c r="T97" s="8" t="s">
        <v>7210</v>
      </c>
      <c r="W97" s="17" t="s">
        <v>226</v>
      </c>
    </row>
    <row r="98" spans="5:96" ht="9.9" customHeight="1" x14ac:dyDescent="0.2">
      <c r="AG98" s="8" t="s">
        <v>7209</v>
      </c>
      <c r="AL98" s="8" t="s">
        <v>228</v>
      </c>
      <c r="AV98" s="8" t="s">
        <v>7208</v>
      </c>
      <c r="BH98" s="8" t="s">
        <v>7207</v>
      </c>
      <c r="BT98" s="8" t="s">
        <v>1000</v>
      </c>
      <c r="CF98" s="8" t="s">
        <v>7206</v>
      </c>
      <c r="CR98" s="8" t="s">
        <v>372</v>
      </c>
    </row>
    <row r="99" spans="5:96" ht="9.9" customHeight="1" x14ac:dyDescent="0.2">
      <c r="E99" s="18" t="s">
        <v>261</v>
      </c>
      <c r="T99" s="8" t="s">
        <v>7205</v>
      </c>
    </row>
    <row r="100" spans="5:96" ht="9.9" customHeight="1" x14ac:dyDescent="0.2">
      <c r="AG100" s="8" t="s">
        <v>7204</v>
      </c>
      <c r="AL100" s="8" t="s">
        <v>264</v>
      </c>
      <c r="AV100" s="8" t="s">
        <v>5359</v>
      </c>
      <c r="BH100" s="8" t="s">
        <v>1278</v>
      </c>
      <c r="BT100" s="8" t="s">
        <v>7203</v>
      </c>
      <c r="CF100" s="8" t="s">
        <v>7202</v>
      </c>
      <c r="CR100" s="8" t="s">
        <v>385</v>
      </c>
    </row>
    <row r="101" spans="5:96" ht="9.9" customHeight="1" x14ac:dyDescent="0.2">
      <c r="E101" s="18" t="s">
        <v>270</v>
      </c>
      <c r="T101" s="8" t="s">
        <v>7201</v>
      </c>
    </row>
    <row r="102" spans="5:96" ht="9.9" customHeight="1" x14ac:dyDescent="0.2">
      <c r="AG102" s="8" t="s">
        <v>7200</v>
      </c>
      <c r="AL102" s="8" t="s">
        <v>282</v>
      </c>
      <c r="AV102" s="8" t="s">
        <v>7199</v>
      </c>
      <c r="BH102" s="8" t="s">
        <v>7198</v>
      </c>
      <c r="BT102" s="8" t="s">
        <v>6067</v>
      </c>
      <c r="CF102" s="8" t="s">
        <v>7197</v>
      </c>
      <c r="CR102" s="8" t="s">
        <v>405</v>
      </c>
    </row>
    <row r="103" spans="5:96" ht="9.9" customHeight="1" x14ac:dyDescent="0.2">
      <c r="E103" s="18" t="s">
        <v>279</v>
      </c>
      <c r="T103" s="8" t="s">
        <v>7196</v>
      </c>
    </row>
    <row r="104" spans="5:96" ht="9.9" customHeight="1" x14ac:dyDescent="0.2">
      <c r="AG104" s="8" t="s">
        <v>7195</v>
      </c>
      <c r="AL104" s="8" t="s">
        <v>237</v>
      </c>
      <c r="AV104" s="8" t="s">
        <v>7194</v>
      </c>
      <c r="BH104" s="8" t="s">
        <v>3439</v>
      </c>
      <c r="BT104" s="8" t="s">
        <v>7179</v>
      </c>
      <c r="CF104" s="8" t="s">
        <v>7193</v>
      </c>
      <c r="CR104" s="8" t="s">
        <v>7192</v>
      </c>
    </row>
    <row r="105" spans="5:96" ht="9.9" customHeight="1" x14ac:dyDescent="0.2">
      <c r="E105" s="18" t="s">
        <v>287</v>
      </c>
      <c r="T105" s="8" t="s">
        <v>7191</v>
      </c>
      <c r="W105" s="17" t="s">
        <v>226</v>
      </c>
    </row>
    <row r="106" spans="5:96" ht="9.9" customHeight="1" x14ac:dyDescent="0.2">
      <c r="AG106" s="8" t="s">
        <v>7190</v>
      </c>
      <c r="AL106" s="8" t="s">
        <v>246</v>
      </c>
      <c r="AV106" s="8" t="s">
        <v>7189</v>
      </c>
      <c r="BH106" s="8" t="s">
        <v>1091</v>
      </c>
      <c r="BT106" s="8" t="s">
        <v>7188</v>
      </c>
      <c r="CF106" s="8" t="s">
        <v>7187</v>
      </c>
      <c r="CR106" s="8" t="s">
        <v>649</v>
      </c>
    </row>
    <row r="107" spans="5:96" ht="9.9" customHeight="1" x14ac:dyDescent="0.2">
      <c r="E107" s="18" t="s">
        <v>296</v>
      </c>
      <c r="T107" s="8" t="s">
        <v>7186</v>
      </c>
    </row>
    <row r="108" spans="5:96" ht="9.9" customHeight="1" x14ac:dyDescent="0.2">
      <c r="AG108" s="8" t="s">
        <v>7185</v>
      </c>
      <c r="AL108" s="8" t="s">
        <v>290</v>
      </c>
      <c r="AV108" s="8" t="s">
        <v>7184</v>
      </c>
      <c r="BH108" s="8" t="s">
        <v>1143</v>
      </c>
      <c r="BT108" s="8" t="s">
        <v>7183</v>
      </c>
      <c r="CF108" s="8" t="s">
        <v>3347</v>
      </c>
      <c r="CR108" s="8" t="s">
        <v>312</v>
      </c>
    </row>
    <row r="109" spans="5:96" ht="9.9" customHeight="1" x14ac:dyDescent="0.2">
      <c r="E109" s="18" t="s">
        <v>304</v>
      </c>
      <c r="T109" s="8" t="s">
        <v>7182</v>
      </c>
    </row>
    <row r="110" spans="5:96" ht="9.9" customHeight="1" x14ac:dyDescent="0.2">
      <c r="AG110" s="8" t="s">
        <v>7181</v>
      </c>
      <c r="AL110" s="8" t="s">
        <v>299</v>
      </c>
      <c r="AV110" s="8" t="s">
        <v>7180</v>
      </c>
      <c r="BH110" s="8" t="s">
        <v>7179</v>
      </c>
      <c r="BT110" s="8" t="s">
        <v>7178</v>
      </c>
      <c r="CF110" s="8" t="s">
        <v>7177</v>
      </c>
      <c r="CR110" s="8" t="s">
        <v>539</v>
      </c>
    </row>
    <row r="111" spans="5:96" ht="9.9" customHeight="1" x14ac:dyDescent="0.2">
      <c r="E111" s="18" t="s">
        <v>313</v>
      </c>
      <c r="T111" s="8" t="s">
        <v>7176</v>
      </c>
    </row>
    <row r="112" spans="5:96" ht="9.9" customHeight="1" x14ac:dyDescent="0.2">
      <c r="AG112" s="18" t="s">
        <v>7175</v>
      </c>
      <c r="AL112" s="8" t="s">
        <v>307</v>
      </c>
      <c r="AV112" s="8" t="s">
        <v>7174</v>
      </c>
      <c r="BH112" s="8" t="s">
        <v>7173</v>
      </c>
      <c r="BT112" s="8" t="s">
        <v>7172</v>
      </c>
      <c r="CF112" s="8" t="s">
        <v>7171</v>
      </c>
      <c r="CR112" s="8" t="s">
        <v>3743</v>
      </c>
    </row>
    <row r="113" spans="5:20" ht="9.9" customHeight="1" x14ac:dyDescent="0.2">
      <c r="E113" s="18" t="s">
        <v>473</v>
      </c>
      <c r="T113" s="8" t="s">
        <v>7170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5578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3977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199</v>
      </c>
      <c r="DI152" s="6"/>
    </row>
    <row r="153" spans="1:113" ht="14.1" customHeight="1" x14ac:dyDescent="0.2">
      <c r="BD153" s="7" t="s">
        <v>2</v>
      </c>
      <c r="DI153" s="8"/>
    </row>
    <row r="154" spans="1:113" ht="12" customHeight="1" x14ac:dyDescent="0.2"/>
    <row r="155" spans="1:113" ht="9.9" customHeight="1" x14ac:dyDescent="0.2">
      <c r="A155" s="9" t="s">
        <v>200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4" t="s">
        <v>14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201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4" t="s">
        <v>5567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2" t="s">
        <v>7169</v>
      </c>
      <c r="CS155" s="2" t="s">
        <v>203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5" t="s">
        <v>204</v>
      </c>
      <c r="T156" s="26" t="s">
        <v>394</v>
      </c>
      <c r="BD156" s="1" t="s">
        <v>206</v>
      </c>
      <c r="BW156" s="26" t="s">
        <v>7168</v>
      </c>
      <c r="CR156" s="18" t="s">
        <v>48</v>
      </c>
      <c r="CS156" s="1" t="s">
        <v>208</v>
      </c>
      <c r="DI156" s="27"/>
    </row>
    <row r="157" spans="1:113" ht="9.9" customHeight="1" x14ac:dyDescent="0.2">
      <c r="A157" s="25" t="s">
        <v>209</v>
      </c>
      <c r="T157" s="26" t="s">
        <v>16</v>
      </c>
      <c r="BD157" s="1" t="s">
        <v>210</v>
      </c>
      <c r="BW157" s="26" t="s">
        <v>7167</v>
      </c>
      <c r="DI157" s="27"/>
    </row>
    <row r="158" spans="1:113" ht="9.9" customHeight="1" x14ac:dyDescent="0.2">
      <c r="A158" s="25" t="s">
        <v>212</v>
      </c>
      <c r="T158" s="26" t="s">
        <v>17</v>
      </c>
      <c r="BD158" s="1" t="s">
        <v>213</v>
      </c>
      <c r="BW158" s="26" t="s">
        <v>7166</v>
      </c>
      <c r="DI158" s="27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215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8" t="s">
        <v>5577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9" t="s">
        <v>5776</v>
      </c>
      <c r="CS159" s="13" t="s">
        <v>203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82" t="s">
        <v>217</v>
      </c>
      <c r="B161" s="70"/>
      <c r="C161" s="70"/>
      <c r="D161" s="70"/>
      <c r="E161" s="70"/>
      <c r="F161" s="2"/>
      <c r="G161" s="2"/>
      <c r="H161" s="69" t="s">
        <v>218</v>
      </c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2"/>
      <c r="U161" s="2"/>
      <c r="V161" s="10"/>
      <c r="W161" s="2"/>
      <c r="X161" s="2"/>
      <c r="Y161" s="2"/>
      <c r="Z161" s="2"/>
      <c r="AA161" s="69" t="s">
        <v>219</v>
      </c>
      <c r="AB161" s="70"/>
      <c r="AC161" s="70"/>
      <c r="AD161" s="70"/>
      <c r="AE161" s="70"/>
      <c r="AF161" s="70"/>
      <c r="AG161" s="70"/>
      <c r="AH161" s="70"/>
      <c r="AI161" s="70"/>
      <c r="AJ161" s="2"/>
      <c r="AK161" s="2"/>
      <c r="AL161" s="10"/>
      <c r="AM161" s="2"/>
      <c r="AN161" s="2"/>
      <c r="AO161" s="69" t="s">
        <v>220</v>
      </c>
      <c r="AP161" s="70"/>
      <c r="AQ161" s="70"/>
      <c r="AR161" s="70"/>
      <c r="AS161" s="70"/>
      <c r="AT161" s="70"/>
      <c r="AU161" s="70"/>
      <c r="AV161" s="70"/>
      <c r="AW161" s="70"/>
      <c r="AX161" s="70"/>
      <c r="AY161" s="2"/>
      <c r="AZ161" s="2"/>
      <c r="BA161" s="69" t="s">
        <v>221</v>
      </c>
      <c r="BB161" s="70"/>
      <c r="BC161" s="70"/>
      <c r="BD161" s="70"/>
      <c r="BE161" s="70"/>
      <c r="BF161" s="70"/>
      <c r="BG161" s="70"/>
      <c r="BH161" s="70"/>
      <c r="BI161" s="70"/>
      <c r="BJ161" s="70"/>
      <c r="BK161" s="2"/>
      <c r="BL161" s="2"/>
      <c r="BM161" s="69" t="s">
        <v>222</v>
      </c>
      <c r="BN161" s="70"/>
      <c r="BO161" s="70"/>
      <c r="BP161" s="70"/>
      <c r="BQ161" s="70"/>
      <c r="BR161" s="70"/>
      <c r="BS161" s="70"/>
      <c r="BT161" s="70"/>
      <c r="BU161" s="70"/>
      <c r="BV161" s="70"/>
      <c r="BW161" s="2"/>
      <c r="BX161" s="2"/>
      <c r="BY161" s="69" t="s">
        <v>223</v>
      </c>
      <c r="BZ161" s="70"/>
      <c r="CA161" s="70"/>
      <c r="CB161" s="70"/>
      <c r="CC161" s="70"/>
      <c r="CD161" s="70"/>
      <c r="CE161" s="70"/>
      <c r="CF161" s="70"/>
      <c r="CG161" s="70"/>
      <c r="CH161" s="70"/>
      <c r="CI161" s="2"/>
      <c r="CJ161" s="2"/>
      <c r="CK161" s="69" t="s">
        <v>203</v>
      </c>
      <c r="CL161" s="70"/>
      <c r="CM161" s="70"/>
      <c r="CN161" s="70"/>
      <c r="CO161" s="70"/>
      <c r="CP161" s="70"/>
      <c r="CQ161" s="70"/>
      <c r="CR161" s="70"/>
      <c r="CS161" s="70"/>
      <c r="CT161" s="70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83"/>
      <c r="B162" s="71"/>
      <c r="C162" s="71"/>
      <c r="D162" s="71"/>
      <c r="E162" s="71"/>
      <c r="F162" s="13"/>
      <c r="G162" s="13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13"/>
      <c r="U162" s="13"/>
      <c r="V162" s="14"/>
      <c r="W162" s="13"/>
      <c r="X162" s="13"/>
      <c r="Y162" s="13"/>
      <c r="Z162" s="13"/>
      <c r="AA162" s="71"/>
      <c r="AB162" s="71"/>
      <c r="AC162" s="71"/>
      <c r="AD162" s="71"/>
      <c r="AE162" s="71"/>
      <c r="AF162" s="71"/>
      <c r="AG162" s="71"/>
      <c r="AH162" s="71"/>
      <c r="AI162" s="71"/>
      <c r="AJ162" s="13"/>
      <c r="AK162" s="13"/>
      <c r="AL162" s="14"/>
      <c r="AM162" s="13"/>
      <c r="AN162" s="13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13"/>
      <c r="AZ162" s="13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13"/>
      <c r="BL162" s="13"/>
      <c r="BM162" s="71"/>
      <c r="BN162" s="71"/>
      <c r="BO162" s="71"/>
      <c r="BP162" s="71"/>
      <c r="BQ162" s="71"/>
      <c r="BR162" s="71"/>
      <c r="BS162" s="71"/>
      <c r="BT162" s="71"/>
      <c r="BU162" s="71"/>
      <c r="BV162" s="71"/>
      <c r="BW162" s="13"/>
      <c r="BX162" s="13"/>
      <c r="BY162" s="71"/>
      <c r="BZ162" s="71"/>
      <c r="CA162" s="71"/>
      <c r="CB162" s="71"/>
      <c r="CC162" s="71"/>
      <c r="CD162" s="71"/>
      <c r="CE162" s="71"/>
      <c r="CF162" s="71"/>
      <c r="CG162" s="71"/>
      <c r="CH162" s="71"/>
      <c r="CI162" s="13"/>
      <c r="CJ162" s="13"/>
      <c r="CK162" s="71"/>
      <c r="CL162" s="71"/>
      <c r="CM162" s="71"/>
      <c r="CN162" s="71"/>
      <c r="CO162" s="71"/>
      <c r="CP162" s="71"/>
      <c r="CQ162" s="71"/>
      <c r="CR162" s="71"/>
      <c r="CS162" s="71"/>
      <c r="CT162" s="71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4432</v>
      </c>
      <c r="BT164" s="8" t="s">
        <v>1678</v>
      </c>
      <c r="CF164" s="8" t="s">
        <v>7165</v>
      </c>
      <c r="CR164" s="8" t="s">
        <v>4935</v>
      </c>
    </row>
    <row r="165" spans="1:113" ht="9.9" customHeight="1" x14ac:dyDescent="0.2">
      <c r="E165" s="18" t="s">
        <v>224</v>
      </c>
      <c r="T165" s="8" t="s">
        <v>7164</v>
      </c>
    </row>
    <row r="166" spans="1:113" ht="9.9" customHeight="1" x14ac:dyDescent="0.2">
      <c r="AG166" s="8" t="s">
        <v>1897</v>
      </c>
      <c r="AL166" s="8" t="s">
        <v>228</v>
      </c>
      <c r="AV166" s="8" t="s">
        <v>7163</v>
      </c>
      <c r="BH166" s="8" t="s">
        <v>3321</v>
      </c>
      <c r="BT166" s="8" t="s">
        <v>1431</v>
      </c>
      <c r="CF166" s="8" t="s">
        <v>2948</v>
      </c>
      <c r="CR166" s="8" t="s">
        <v>233</v>
      </c>
    </row>
    <row r="167" spans="1:113" ht="9.9" customHeight="1" x14ac:dyDescent="0.2">
      <c r="E167" s="18" t="s">
        <v>234</v>
      </c>
      <c r="T167" s="8" t="s">
        <v>7162</v>
      </c>
    </row>
    <row r="168" spans="1:113" ht="9.9" customHeight="1" x14ac:dyDescent="0.2">
      <c r="AG168" s="8" t="s">
        <v>7161</v>
      </c>
      <c r="AV168" s="8" t="s">
        <v>7160</v>
      </c>
      <c r="BH168" s="8" t="s">
        <v>7159</v>
      </c>
      <c r="BT168" s="8" t="s">
        <v>485</v>
      </c>
      <c r="CF168" s="8" t="s">
        <v>7158</v>
      </c>
      <c r="CR168" s="8" t="s">
        <v>458</v>
      </c>
    </row>
    <row r="169" spans="1:113" ht="9.9" customHeight="1" x14ac:dyDescent="0.2">
      <c r="E169" s="18" t="s">
        <v>243</v>
      </c>
      <c r="T169" s="8" t="s">
        <v>7157</v>
      </c>
    </row>
    <row r="170" spans="1:113" ht="9.9" customHeight="1" x14ac:dyDescent="0.2">
      <c r="AG170" s="8" t="s">
        <v>7156</v>
      </c>
      <c r="AL170" s="8" t="s">
        <v>408</v>
      </c>
      <c r="AV170" s="8" t="s">
        <v>7155</v>
      </c>
      <c r="BH170" s="8" t="s">
        <v>7154</v>
      </c>
      <c r="BT170" s="8" t="s">
        <v>7153</v>
      </c>
      <c r="CF170" s="8" t="s">
        <v>7152</v>
      </c>
      <c r="CR170" s="8" t="s">
        <v>7151</v>
      </c>
    </row>
    <row r="171" spans="1:113" ht="9.9" customHeight="1" x14ac:dyDescent="0.2">
      <c r="E171" s="18" t="s">
        <v>252</v>
      </c>
      <c r="T171" s="8" t="s">
        <v>7150</v>
      </c>
      <c r="W171" s="17" t="s">
        <v>226</v>
      </c>
    </row>
    <row r="172" spans="1:113" ht="9.9" customHeight="1" x14ac:dyDescent="0.2">
      <c r="AG172" s="8" t="s">
        <v>7149</v>
      </c>
      <c r="AL172" s="8" t="s">
        <v>273</v>
      </c>
      <c r="AV172" s="8" t="s">
        <v>7148</v>
      </c>
      <c r="BH172" s="8" t="s">
        <v>7147</v>
      </c>
      <c r="BT172" s="8" t="s">
        <v>2303</v>
      </c>
      <c r="CF172" s="8" t="s">
        <v>6047</v>
      </c>
      <c r="CR172" s="8" t="s">
        <v>681</v>
      </c>
    </row>
    <row r="173" spans="1:113" ht="9.9" customHeight="1" x14ac:dyDescent="0.2">
      <c r="E173" s="18" t="s">
        <v>261</v>
      </c>
      <c r="T173" s="8" t="s">
        <v>7146</v>
      </c>
    </row>
    <row r="174" spans="1:113" ht="9.9" customHeight="1" x14ac:dyDescent="0.2">
      <c r="AG174" s="8" t="s">
        <v>3524</v>
      </c>
      <c r="AL174" s="8" t="s">
        <v>255</v>
      </c>
      <c r="AV174" s="8" t="s">
        <v>7145</v>
      </c>
      <c r="BH174" s="8" t="s">
        <v>1464</v>
      </c>
      <c r="BT174" s="8" t="s">
        <v>7144</v>
      </c>
      <c r="CF174" s="8" t="s">
        <v>6353</v>
      </c>
      <c r="CR174" s="8" t="s">
        <v>809</v>
      </c>
    </row>
    <row r="175" spans="1:113" ht="9.9" customHeight="1" x14ac:dyDescent="0.2">
      <c r="E175" s="18" t="s">
        <v>270</v>
      </c>
      <c r="T175" s="8" t="s">
        <v>7143</v>
      </c>
    </row>
    <row r="176" spans="1:113" ht="9.9" customHeight="1" x14ac:dyDescent="0.2">
      <c r="AG176" s="8" t="s">
        <v>7142</v>
      </c>
      <c r="AL176" s="8" t="s">
        <v>237</v>
      </c>
      <c r="AV176" s="8" t="s">
        <v>7141</v>
      </c>
      <c r="BH176" s="8" t="s">
        <v>4144</v>
      </c>
      <c r="BT176" s="8" t="s">
        <v>7140</v>
      </c>
      <c r="CF176" s="8" t="s">
        <v>2963</v>
      </c>
      <c r="CR176" s="8" t="s">
        <v>607</v>
      </c>
    </row>
    <row r="177" spans="5:96" ht="9.9" customHeight="1" x14ac:dyDescent="0.2">
      <c r="E177" s="18" t="s">
        <v>279</v>
      </c>
      <c r="T177" s="8" t="s">
        <v>7139</v>
      </c>
    </row>
    <row r="178" spans="5:96" ht="9.9" customHeight="1" x14ac:dyDescent="0.2">
      <c r="AG178" s="8" t="s">
        <v>7138</v>
      </c>
      <c r="AL178" s="8" t="s">
        <v>264</v>
      </c>
      <c r="AV178" s="8" t="s">
        <v>7137</v>
      </c>
      <c r="BH178" s="8" t="s">
        <v>7136</v>
      </c>
      <c r="BT178" s="8" t="s">
        <v>7135</v>
      </c>
      <c r="CF178" s="8" t="s">
        <v>5373</v>
      </c>
      <c r="CR178" s="8" t="s">
        <v>450</v>
      </c>
    </row>
    <row r="179" spans="5:96" ht="9.9" customHeight="1" x14ac:dyDescent="0.2">
      <c r="E179" s="18" t="s">
        <v>287</v>
      </c>
      <c r="T179" s="8" t="s">
        <v>7134</v>
      </c>
    </row>
    <row r="180" spans="5:96" ht="9.9" customHeight="1" x14ac:dyDescent="0.2">
      <c r="AG180" s="8" t="s">
        <v>7133</v>
      </c>
      <c r="AL180" s="8" t="s">
        <v>290</v>
      </c>
      <c r="AV180" s="8" t="s">
        <v>7132</v>
      </c>
      <c r="BH180" s="8" t="s">
        <v>7131</v>
      </c>
      <c r="BT180" s="8" t="s">
        <v>3567</v>
      </c>
      <c r="CF180" s="8" t="s">
        <v>7130</v>
      </c>
      <c r="CR180" s="8" t="s">
        <v>233</v>
      </c>
    </row>
    <row r="181" spans="5:96" ht="9.9" customHeight="1" x14ac:dyDescent="0.2">
      <c r="E181" s="18" t="s">
        <v>296</v>
      </c>
      <c r="T181" s="8" t="s">
        <v>7129</v>
      </c>
    </row>
    <row r="182" spans="5:96" ht="9.9" customHeight="1" x14ac:dyDescent="0.2">
      <c r="AG182" s="8" t="s">
        <v>7128</v>
      </c>
      <c r="AL182" s="8" t="s">
        <v>453</v>
      </c>
      <c r="AV182" s="8" t="s">
        <v>7127</v>
      </c>
      <c r="BH182" s="8" t="s">
        <v>3094</v>
      </c>
      <c r="BT182" s="8" t="s">
        <v>3487</v>
      </c>
      <c r="CF182" s="8" t="s">
        <v>7126</v>
      </c>
      <c r="CR182" s="8" t="s">
        <v>929</v>
      </c>
    </row>
    <row r="183" spans="5:96" ht="9.9" customHeight="1" x14ac:dyDescent="0.2">
      <c r="E183" s="18" t="s">
        <v>304</v>
      </c>
      <c r="T183" s="8" t="s">
        <v>7125</v>
      </c>
      <c r="W183" s="17" t="s">
        <v>226</v>
      </c>
    </row>
    <row r="184" spans="5:96" ht="9.9" customHeight="1" x14ac:dyDescent="0.2">
      <c r="AG184" s="8" t="s">
        <v>7124</v>
      </c>
      <c r="AL184" s="8" t="s">
        <v>246</v>
      </c>
      <c r="AV184" s="8" t="s">
        <v>7123</v>
      </c>
      <c r="BH184" s="8" t="s">
        <v>7122</v>
      </c>
      <c r="BT184" s="8" t="s">
        <v>745</v>
      </c>
      <c r="CF184" s="8" t="s">
        <v>7121</v>
      </c>
      <c r="CR184" s="8" t="s">
        <v>405</v>
      </c>
    </row>
    <row r="185" spans="5:96" ht="9.9" customHeight="1" x14ac:dyDescent="0.2">
      <c r="E185" s="18" t="s">
        <v>313</v>
      </c>
      <c r="T185" s="8" t="s">
        <v>7120</v>
      </c>
    </row>
    <row r="186" spans="5:96" ht="9.9" customHeight="1" x14ac:dyDescent="0.2">
      <c r="AG186" s="8" t="s">
        <v>7119</v>
      </c>
      <c r="AL186" s="8" t="s">
        <v>299</v>
      </c>
      <c r="AV186" s="8" t="s">
        <v>7118</v>
      </c>
      <c r="BH186" s="8" t="s">
        <v>1980</v>
      </c>
      <c r="BT186" s="8" t="s">
        <v>7031</v>
      </c>
      <c r="CF186" s="8" t="s">
        <v>7117</v>
      </c>
      <c r="CR186" s="8" t="s">
        <v>472</v>
      </c>
    </row>
    <row r="187" spans="5:96" ht="9.9" customHeight="1" x14ac:dyDescent="0.2">
      <c r="E187" s="18" t="s">
        <v>473</v>
      </c>
      <c r="T187" s="8" t="s">
        <v>7116</v>
      </c>
    </row>
    <row r="188" spans="5:96" ht="9.9" customHeight="1" x14ac:dyDescent="0.2">
      <c r="AG188" s="18" t="s">
        <v>7115</v>
      </c>
      <c r="AL188" s="8" t="s">
        <v>307</v>
      </c>
      <c r="AV188" s="8" t="s">
        <v>7114</v>
      </c>
      <c r="BH188" s="8" t="s">
        <v>1986</v>
      </c>
      <c r="BT188" s="8" t="s">
        <v>5411</v>
      </c>
      <c r="CF188" s="8" t="s">
        <v>7113</v>
      </c>
      <c r="CR188" s="8" t="s">
        <v>372</v>
      </c>
    </row>
    <row r="189" spans="5:96" ht="9.9" customHeight="1" x14ac:dyDescent="0.2">
      <c r="E189" s="18" t="s">
        <v>480</v>
      </c>
      <c r="T189" s="8" t="s">
        <v>7112</v>
      </c>
    </row>
    <row r="190" spans="5:96" ht="9.9" customHeight="1" x14ac:dyDescent="0.2">
      <c r="AG190" s="8" t="s">
        <v>7111</v>
      </c>
      <c r="AL190" s="8" t="s">
        <v>282</v>
      </c>
      <c r="AV190" s="8" t="s">
        <v>3858</v>
      </c>
      <c r="BH190" s="8" t="s">
        <v>2014</v>
      </c>
      <c r="BT190" s="8" t="s">
        <v>388</v>
      </c>
      <c r="CF190" s="8" t="s">
        <v>7110</v>
      </c>
      <c r="CR190" s="8" t="s">
        <v>929</v>
      </c>
    </row>
    <row r="191" spans="5:96" ht="9.9" customHeight="1" x14ac:dyDescent="0.2">
      <c r="E191" s="18" t="s">
        <v>487</v>
      </c>
      <c r="T191" s="8" t="s">
        <v>7109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5578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3977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199</v>
      </c>
      <c r="DI226" s="6"/>
    </row>
    <row r="227" spans="1:113" ht="14.1" customHeight="1" x14ac:dyDescent="0.2">
      <c r="BD227" s="7" t="s">
        <v>2</v>
      </c>
      <c r="DI227" s="8"/>
    </row>
    <row r="228" spans="1:113" ht="12" customHeight="1" x14ac:dyDescent="0.2"/>
    <row r="229" spans="1:113" ht="9.9" customHeight="1" x14ac:dyDescent="0.2">
      <c r="A229" s="9" t="s">
        <v>200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4" t="s">
        <v>40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201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4" t="s">
        <v>5559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2" t="s">
        <v>7108</v>
      </c>
      <c r="CS229" s="2" t="s">
        <v>203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5" t="s">
        <v>204</v>
      </c>
      <c r="T230" s="26" t="s">
        <v>490</v>
      </c>
      <c r="BD230" s="1" t="s">
        <v>206</v>
      </c>
      <c r="BW230" s="26" t="s">
        <v>7107</v>
      </c>
      <c r="CR230" s="18" t="s">
        <v>63</v>
      </c>
      <c r="CS230" s="1" t="s">
        <v>208</v>
      </c>
      <c r="DI230" s="27"/>
    </row>
    <row r="231" spans="1:113" ht="9.9" customHeight="1" x14ac:dyDescent="0.2">
      <c r="A231" s="25" t="s">
        <v>209</v>
      </c>
      <c r="T231" s="26" t="s">
        <v>70</v>
      </c>
      <c r="BD231" s="1" t="s">
        <v>210</v>
      </c>
      <c r="BW231" s="26" t="s">
        <v>7106</v>
      </c>
      <c r="DI231" s="27"/>
    </row>
    <row r="232" spans="1:113" ht="9.9" customHeight="1" x14ac:dyDescent="0.2">
      <c r="A232" s="25" t="s">
        <v>212</v>
      </c>
      <c r="T232" s="26" t="s">
        <v>23</v>
      </c>
      <c r="BD232" s="1" t="s">
        <v>213</v>
      </c>
      <c r="BW232" s="26" t="s">
        <v>7105</v>
      </c>
      <c r="DI232" s="27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215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8" t="s">
        <v>5577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9" t="s">
        <v>5776</v>
      </c>
      <c r="CS233" s="13" t="s">
        <v>203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82" t="s">
        <v>217</v>
      </c>
      <c r="B235" s="70"/>
      <c r="C235" s="70"/>
      <c r="D235" s="70"/>
      <c r="E235" s="70"/>
      <c r="F235" s="2"/>
      <c r="G235" s="2"/>
      <c r="H235" s="69" t="s">
        <v>218</v>
      </c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2"/>
      <c r="U235" s="2"/>
      <c r="V235" s="10"/>
      <c r="W235" s="2"/>
      <c r="X235" s="2"/>
      <c r="Y235" s="2"/>
      <c r="Z235" s="2"/>
      <c r="AA235" s="69" t="s">
        <v>219</v>
      </c>
      <c r="AB235" s="70"/>
      <c r="AC235" s="70"/>
      <c r="AD235" s="70"/>
      <c r="AE235" s="70"/>
      <c r="AF235" s="70"/>
      <c r="AG235" s="70"/>
      <c r="AH235" s="70"/>
      <c r="AI235" s="70"/>
      <c r="AJ235" s="2"/>
      <c r="AK235" s="2"/>
      <c r="AL235" s="10"/>
      <c r="AM235" s="2"/>
      <c r="AN235" s="2"/>
      <c r="AO235" s="69" t="s">
        <v>220</v>
      </c>
      <c r="AP235" s="70"/>
      <c r="AQ235" s="70"/>
      <c r="AR235" s="70"/>
      <c r="AS235" s="70"/>
      <c r="AT235" s="70"/>
      <c r="AU235" s="70"/>
      <c r="AV235" s="70"/>
      <c r="AW235" s="70"/>
      <c r="AX235" s="70"/>
      <c r="AY235" s="2"/>
      <c r="AZ235" s="2"/>
      <c r="BA235" s="69" t="s">
        <v>221</v>
      </c>
      <c r="BB235" s="70"/>
      <c r="BC235" s="70"/>
      <c r="BD235" s="70"/>
      <c r="BE235" s="70"/>
      <c r="BF235" s="70"/>
      <c r="BG235" s="70"/>
      <c r="BH235" s="70"/>
      <c r="BI235" s="70"/>
      <c r="BJ235" s="70"/>
      <c r="BK235" s="2"/>
      <c r="BL235" s="2"/>
      <c r="BM235" s="69" t="s">
        <v>222</v>
      </c>
      <c r="BN235" s="70"/>
      <c r="BO235" s="70"/>
      <c r="BP235" s="70"/>
      <c r="BQ235" s="70"/>
      <c r="BR235" s="70"/>
      <c r="BS235" s="70"/>
      <c r="BT235" s="70"/>
      <c r="BU235" s="70"/>
      <c r="BV235" s="70"/>
      <c r="BW235" s="2"/>
      <c r="BX235" s="2"/>
      <c r="BY235" s="69" t="s">
        <v>223</v>
      </c>
      <c r="BZ235" s="70"/>
      <c r="CA235" s="70"/>
      <c r="CB235" s="70"/>
      <c r="CC235" s="70"/>
      <c r="CD235" s="70"/>
      <c r="CE235" s="70"/>
      <c r="CF235" s="70"/>
      <c r="CG235" s="70"/>
      <c r="CH235" s="70"/>
      <c r="CI235" s="2"/>
      <c r="CJ235" s="2"/>
      <c r="CK235" s="69" t="s">
        <v>203</v>
      </c>
      <c r="CL235" s="70"/>
      <c r="CM235" s="70"/>
      <c r="CN235" s="70"/>
      <c r="CO235" s="70"/>
      <c r="CP235" s="70"/>
      <c r="CQ235" s="70"/>
      <c r="CR235" s="70"/>
      <c r="CS235" s="70"/>
      <c r="CT235" s="70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83"/>
      <c r="B236" s="71"/>
      <c r="C236" s="71"/>
      <c r="D236" s="71"/>
      <c r="E236" s="71"/>
      <c r="F236" s="13"/>
      <c r="G236" s="13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13"/>
      <c r="U236" s="13"/>
      <c r="V236" s="14"/>
      <c r="W236" s="13"/>
      <c r="X236" s="13"/>
      <c r="Y236" s="13"/>
      <c r="Z236" s="13"/>
      <c r="AA236" s="71"/>
      <c r="AB236" s="71"/>
      <c r="AC236" s="71"/>
      <c r="AD236" s="71"/>
      <c r="AE236" s="71"/>
      <c r="AF236" s="71"/>
      <c r="AG236" s="71"/>
      <c r="AH236" s="71"/>
      <c r="AI236" s="71"/>
      <c r="AJ236" s="13"/>
      <c r="AK236" s="13"/>
      <c r="AL236" s="14"/>
      <c r="AM236" s="13"/>
      <c r="AN236" s="13"/>
      <c r="AO236" s="71"/>
      <c r="AP236" s="71"/>
      <c r="AQ236" s="71"/>
      <c r="AR236" s="71"/>
      <c r="AS236" s="71"/>
      <c r="AT236" s="71"/>
      <c r="AU236" s="71"/>
      <c r="AV236" s="71"/>
      <c r="AW236" s="71"/>
      <c r="AX236" s="71"/>
      <c r="AY236" s="13"/>
      <c r="AZ236" s="13"/>
      <c r="BA236" s="71"/>
      <c r="BB236" s="71"/>
      <c r="BC236" s="71"/>
      <c r="BD236" s="71"/>
      <c r="BE236" s="71"/>
      <c r="BF236" s="71"/>
      <c r="BG236" s="71"/>
      <c r="BH236" s="71"/>
      <c r="BI236" s="71"/>
      <c r="BJ236" s="71"/>
      <c r="BK236" s="13"/>
      <c r="BL236" s="13"/>
      <c r="BM236" s="71"/>
      <c r="BN236" s="71"/>
      <c r="BO236" s="71"/>
      <c r="BP236" s="71"/>
      <c r="BQ236" s="71"/>
      <c r="BR236" s="71"/>
      <c r="BS236" s="71"/>
      <c r="BT236" s="71"/>
      <c r="BU236" s="71"/>
      <c r="BV236" s="71"/>
      <c r="BW236" s="13"/>
      <c r="BX236" s="13"/>
      <c r="BY236" s="71"/>
      <c r="BZ236" s="71"/>
      <c r="CA236" s="71"/>
      <c r="CB236" s="71"/>
      <c r="CC236" s="71"/>
      <c r="CD236" s="71"/>
      <c r="CE236" s="71"/>
      <c r="CF236" s="71"/>
      <c r="CG236" s="71"/>
      <c r="CH236" s="71"/>
      <c r="CI236" s="13"/>
      <c r="CJ236" s="13"/>
      <c r="CK236" s="71"/>
      <c r="CL236" s="71"/>
      <c r="CM236" s="71"/>
      <c r="CN236" s="71"/>
      <c r="CO236" s="71"/>
      <c r="CP236" s="71"/>
      <c r="CQ236" s="71"/>
      <c r="CR236" s="71"/>
      <c r="CS236" s="71"/>
      <c r="CT236" s="71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7104</v>
      </c>
      <c r="BT238" s="8" t="s">
        <v>7103</v>
      </c>
      <c r="CF238" s="8" t="s">
        <v>7102</v>
      </c>
      <c r="CR238" s="8" t="s">
        <v>6190</v>
      </c>
    </row>
    <row r="239" spans="1:113" ht="9.9" customHeight="1" x14ac:dyDescent="0.2">
      <c r="E239" s="18" t="s">
        <v>224</v>
      </c>
      <c r="T239" s="8" t="s">
        <v>7101</v>
      </c>
    </row>
    <row r="240" spans="1:113" ht="9.9" customHeight="1" x14ac:dyDescent="0.2">
      <c r="AG240" s="8" t="s">
        <v>7100</v>
      </c>
      <c r="AL240" s="8" t="s">
        <v>264</v>
      </c>
      <c r="AV240" s="8" t="s">
        <v>7099</v>
      </c>
      <c r="BH240" s="8" t="s">
        <v>6058</v>
      </c>
      <c r="BT240" s="8" t="s">
        <v>7098</v>
      </c>
      <c r="CF240" s="8" t="s">
        <v>7097</v>
      </c>
      <c r="CR240" s="8" t="s">
        <v>2466</v>
      </c>
    </row>
    <row r="241" spans="5:96" ht="9.9" customHeight="1" x14ac:dyDescent="0.2">
      <c r="E241" s="18" t="s">
        <v>234</v>
      </c>
      <c r="T241" s="8" t="s">
        <v>7096</v>
      </c>
    </row>
    <row r="242" spans="5:96" ht="9.9" customHeight="1" x14ac:dyDescent="0.2">
      <c r="AG242" s="8" t="s">
        <v>7095</v>
      </c>
      <c r="AV242" s="8" t="s">
        <v>7094</v>
      </c>
      <c r="BH242" s="8" t="s">
        <v>2574</v>
      </c>
      <c r="BT242" s="8" t="s">
        <v>2317</v>
      </c>
      <c r="CF242" s="8" t="s">
        <v>7093</v>
      </c>
      <c r="CR242" s="8" t="s">
        <v>912</v>
      </c>
    </row>
    <row r="243" spans="5:96" ht="9.9" customHeight="1" x14ac:dyDescent="0.2">
      <c r="E243" s="18" t="s">
        <v>243</v>
      </c>
      <c r="T243" s="8" t="s">
        <v>7092</v>
      </c>
    </row>
    <row r="244" spans="5:96" ht="9.9" customHeight="1" x14ac:dyDescent="0.2">
      <c r="AG244" s="8" t="s">
        <v>7091</v>
      </c>
      <c r="AL244" s="8" t="s">
        <v>246</v>
      </c>
      <c r="AV244" s="8" t="s">
        <v>7090</v>
      </c>
      <c r="BH244" s="8" t="s">
        <v>7089</v>
      </c>
      <c r="BT244" s="8" t="s">
        <v>7088</v>
      </c>
      <c r="CF244" s="8" t="s">
        <v>7087</v>
      </c>
      <c r="CR244" s="8" t="s">
        <v>7086</v>
      </c>
    </row>
    <row r="245" spans="5:96" ht="9.9" customHeight="1" x14ac:dyDescent="0.2">
      <c r="E245" s="18" t="s">
        <v>252</v>
      </c>
      <c r="T245" s="8" t="s">
        <v>7085</v>
      </c>
      <c r="W245" s="17" t="s">
        <v>226</v>
      </c>
    </row>
    <row r="246" spans="5:96" ht="9.9" customHeight="1" x14ac:dyDescent="0.2">
      <c r="AG246" s="8" t="s">
        <v>7084</v>
      </c>
      <c r="AL246" s="8" t="s">
        <v>282</v>
      </c>
      <c r="AV246" s="8" t="s">
        <v>7083</v>
      </c>
      <c r="BH246" s="8" t="s">
        <v>6544</v>
      </c>
      <c r="BT246" s="8" t="s">
        <v>7082</v>
      </c>
      <c r="CF246" s="8" t="s">
        <v>7081</v>
      </c>
      <c r="CR246" s="8" t="s">
        <v>5594</v>
      </c>
    </row>
    <row r="247" spans="5:96" ht="9.9" customHeight="1" x14ac:dyDescent="0.2">
      <c r="E247" s="18" t="s">
        <v>261</v>
      </c>
      <c r="T247" s="8" t="s">
        <v>7080</v>
      </c>
    </row>
    <row r="248" spans="5:96" ht="9.9" customHeight="1" x14ac:dyDescent="0.2">
      <c r="AG248" s="8" t="s">
        <v>7079</v>
      </c>
      <c r="AL248" s="8" t="s">
        <v>299</v>
      </c>
      <c r="AV248" s="8" t="s">
        <v>4577</v>
      </c>
      <c r="BH248" s="8" t="s">
        <v>4150</v>
      </c>
      <c r="BT248" s="8" t="s">
        <v>6484</v>
      </c>
      <c r="CF248" s="8" t="s">
        <v>5985</v>
      </c>
      <c r="CR248" s="8" t="s">
        <v>251</v>
      </c>
    </row>
    <row r="249" spans="5:96" ht="9.9" customHeight="1" x14ac:dyDescent="0.2">
      <c r="E249" s="18" t="s">
        <v>270</v>
      </c>
      <c r="T249" s="8" t="s">
        <v>7078</v>
      </c>
    </row>
    <row r="250" spans="5:96" ht="9.9" customHeight="1" x14ac:dyDescent="0.2">
      <c r="AG250" s="8" t="s">
        <v>7077</v>
      </c>
      <c r="AL250" s="8" t="s">
        <v>290</v>
      </c>
      <c r="AV250" s="8" t="s">
        <v>7076</v>
      </c>
      <c r="BH250" s="8" t="s">
        <v>3333</v>
      </c>
      <c r="BT250" s="8" t="s">
        <v>4776</v>
      </c>
      <c r="CF250" s="8" t="s">
        <v>7075</v>
      </c>
      <c r="CR250" s="8" t="s">
        <v>450</v>
      </c>
    </row>
    <row r="251" spans="5:96" ht="9.9" customHeight="1" x14ac:dyDescent="0.2">
      <c r="E251" s="18" t="s">
        <v>279</v>
      </c>
      <c r="T251" s="8" t="s">
        <v>7074</v>
      </c>
    </row>
    <row r="252" spans="5:96" ht="9.9" customHeight="1" x14ac:dyDescent="0.2">
      <c r="AG252" s="8" t="s">
        <v>7073</v>
      </c>
      <c r="AL252" s="8" t="s">
        <v>255</v>
      </c>
      <c r="AV252" s="8" t="s">
        <v>7072</v>
      </c>
      <c r="BH252" s="8" t="s">
        <v>7071</v>
      </c>
      <c r="BT252" s="8" t="s">
        <v>7070</v>
      </c>
      <c r="CF252" s="8" t="s">
        <v>7069</v>
      </c>
      <c r="CR252" s="8" t="s">
        <v>269</v>
      </c>
    </row>
    <row r="253" spans="5:96" ht="9.9" customHeight="1" x14ac:dyDescent="0.2">
      <c r="E253" s="18" t="s">
        <v>287</v>
      </c>
      <c r="T253" s="8" t="s">
        <v>7068</v>
      </c>
    </row>
    <row r="254" spans="5:96" ht="9.9" customHeight="1" x14ac:dyDescent="0.2">
      <c r="AG254" s="18" t="s">
        <v>7067</v>
      </c>
      <c r="AL254" s="8" t="s">
        <v>307</v>
      </c>
      <c r="AV254" s="8" t="s">
        <v>6925</v>
      </c>
      <c r="BH254" s="8" t="s">
        <v>793</v>
      </c>
      <c r="BT254" s="8" t="s">
        <v>7066</v>
      </c>
      <c r="CF254" s="8" t="s">
        <v>7065</v>
      </c>
      <c r="CR254" s="8" t="s">
        <v>385</v>
      </c>
    </row>
    <row r="255" spans="5:96" ht="9.9" customHeight="1" x14ac:dyDescent="0.2">
      <c r="E255" s="18" t="s">
        <v>296</v>
      </c>
      <c r="T255" s="8" t="s">
        <v>7064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5578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3977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199</v>
      </c>
      <c r="DI300" s="6"/>
    </row>
    <row r="301" spans="1:113" ht="14.1" customHeight="1" x14ac:dyDescent="0.2">
      <c r="BD301" s="7" t="s">
        <v>2</v>
      </c>
      <c r="DI301" s="8"/>
    </row>
    <row r="302" spans="1:113" ht="12" customHeight="1" x14ac:dyDescent="0.2"/>
    <row r="303" spans="1:113" ht="9.9" customHeight="1" x14ac:dyDescent="0.2">
      <c r="A303" s="9" t="s">
        <v>200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4" t="s">
        <v>47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201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4" t="s">
        <v>5572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2" t="s">
        <v>7063</v>
      </c>
      <c r="CS303" s="2" t="s">
        <v>203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5" t="s">
        <v>204</v>
      </c>
      <c r="T304" s="26" t="s">
        <v>3626</v>
      </c>
      <c r="BD304" s="1" t="s">
        <v>206</v>
      </c>
      <c r="BW304" s="26" t="s">
        <v>7062</v>
      </c>
      <c r="CR304" s="18" t="s">
        <v>97</v>
      </c>
      <c r="CS304" s="1" t="s">
        <v>208</v>
      </c>
      <c r="DI304" s="27"/>
    </row>
    <row r="305" spans="1:113" ht="9.9" customHeight="1" x14ac:dyDescent="0.2">
      <c r="A305" s="25" t="s">
        <v>209</v>
      </c>
      <c r="T305" s="26" t="s">
        <v>1948</v>
      </c>
      <c r="BD305" s="1" t="s">
        <v>210</v>
      </c>
      <c r="BW305" s="26" t="s">
        <v>7061</v>
      </c>
      <c r="DI305" s="27"/>
    </row>
    <row r="306" spans="1:113" ht="9.9" customHeight="1" x14ac:dyDescent="0.2">
      <c r="A306" s="25" t="s">
        <v>212</v>
      </c>
      <c r="T306" s="26" t="s">
        <v>1951</v>
      </c>
      <c r="BD306" s="1" t="s">
        <v>213</v>
      </c>
      <c r="BW306" s="26" t="s">
        <v>7060</v>
      </c>
      <c r="DI306" s="27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215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8" t="s">
        <v>5577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9" t="s">
        <v>5776</v>
      </c>
      <c r="CS307" s="13" t="s">
        <v>203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82" t="s">
        <v>217</v>
      </c>
      <c r="B309" s="70"/>
      <c r="C309" s="70"/>
      <c r="D309" s="70"/>
      <c r="E309" s="70"/>
      <c r="F309" s="2"/>
      <c r="G309" s="2"/>
      <c r="H309" s="69" t="s">
        <v>218</v>
      </c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2"/>
      <c r="U309" s="2"/>
      <c r="V309" s="10"/>
      <c r="W309" s="2"/>
      <c r="X309" s="2"/>
      <c r="Y309" s="2"/>
      <c r="Z309" s="2"/>
      <c r="AA309" s="69" t="s">
        <v>219</v>
      </c>
      <c r="AB309" s="70"/>
      <c r="AC309" s="70"/>
      <c r="AD309" s="70"/>
      <c r="AE309" s="70"/>
      <c r="AF309" s="70"/>
      <c r="AG309" s="70"/>
      <c r="AH309" s="70"/>
      <c r="AI309" s="70"/>
      <c r="AJ309" s="2"/>
      <c r="AK309" s="2"/>
      <c r="AL309" s="10"/>
      <c r="AM309" s="2"/>
      <c r="AN309" s="2"/>
      <c r="AO309" s="69" t="s">
        <v>220</v>
      </c>
      <c r="AP309" s="70"/>
      <c r="AQ309" s="70"/>
      <c r="AR309" s="70"/>
      <c r="AS309" s="70"/>
      <c r="AT309" s="70"/>
      <c r="AU309" s="70"/>
      <c r="AV309" s="70"/>
      <c r="AW309" s="70"/>
      <c r="AX309" s="70"/>
      <c r="AY309" s="2"/>
      <c r="AZ309" s="2"/>
      <c r="BA309" s="69" t="s">
        <v>221</v>
      </c>
      <c r="BB309" s="70"/>
      <c r="BC309" s="70"/>
      <c r="BD309" s="70"/>
      <c r="BE309" s="70"/>
      <c r="BF309" s="70"/>
      <c r="BG309" s="70"/>
      <c r="BH309" s="70"/>
      <c r="BI309" s="70"/>
      <c r="BJ309" s="70"/>
      <c r="BK309" s="2"/>
      <c r="BL309" s="2"/>
      <c r="BM309" s="69" t="s">
        <v>222</v>
      </c>
      <c r="BN309" s="70"/>
      <c r="BO309" s="70"/>
      <c r="BP309" s="70"/>
      <c r="BQ309" s="70"/>
      <c r="BR309" s="70"/>
      <c r="BS309" s="70"/>
      <c r="BT309" s="70"/>
      <c r="BU309" s="70"/>
      <c r="BV309" s="70"/>
      <c r="BW309" s="2"/>
      <c r="BX309" s="2"/>
      <c r="BY309" s="69" t="s">
        <v>223</v>
      </c>
      <c r="BZ309" s="70"/>
      <c r="CA309" s="70"/>
      <c r="CB309" s="70"/>
      <c r="CC309" s="70"/>
      <c r="CD309" s="70"/>
      <c r="CE309" s="70"/>
      <c r="CF309" s="70"/>
      <c r="CG309" s="70"/>
      <c r="CH309" s="70"/>
      <c r="CI309" s="2"/>
      <c r="CJ309" s="2"/>
      <c r="CK309" s="69" t="s">
        <v>203</v>
      </c>
      <c r="CL309" s="70"/>
      <c r="CM309" s="70"/>
      <c r="CN309" s="70"/>
      <c r="CO309" s="70"/>
      <c r="CP309" s="70"/>
      <c r="CQ309" s="70"/>
      <c r="CR309" s="70"/>
      <c r="CS309" s="70"/>
      <c r="CT309" s="70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83"/>
      <c r="B310" s="71"/>
      <c r="C310" s="71"/>
      <c r="D310" s="71"/>
      <c r="E310" s="71"/>
      <c r="F310" s="13"/>
      <c r="G310" s="13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13"/>
      <c r="U310" s="13"/>
      <c r="V310" s="14"/>
      <c r="W310" s="13"/>
      <c r="X310" s="13"/>
      <c r="Y310" s="13"/>
      <c r="Z310" s="13"/>
      <c r="AA310" s="71"/>
      <c r="AB310" s="71"/>
      <c r="AC310" s="71"/>
      <c r="AD310" s="71"/>
      <c r="AE310" s="71"/>
      <c r="AF310" s="71"/>
      <c r="AG310" s="71"/>
      <c r="AH310" s="71"/>
      <c r="AI310" s="71"/>
      <c r="AJ310" s="13"/>
      <c r="AK310" s="13"/>
      <c r="AL310" s="14"/>
      <c r="AM310" s="13"/>
      <c r="AN310" s="13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13"/>
      <c r="AZ310" s="13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13"/>
      <c r="BL310" s="13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13"/>
      <c r="BX310" s="13"/>
      <c r="BY310" s="71"/>
      <c r="BZ310" s="71"/>
      <c r="CA310" s="71"/>
      <c r="CB310" s="71"/>
      <c r="CC310" s="71"/>
      <c r="CD310" s="71"/>
      <c r="CE310" s="71"/>
      <c r="CF310" s="71"/>
      <c r="CG310" s="71"/>
      <c r="CH310" s="71"/>
      <c r="CI310" s="13"/>
      <c r="CJ310" s="13"/>
      <c r="CK310" s="71"/>
      <c r="CL310" s="71"/>
      <c r="CM310" s="71"/>
      <c r="CN310" s="71"/>
      <c r="CO310" s="71"/>
      <c r="CP310" s="71"/>
      <c r="CQ310" s="71"/>
      <c r="CR310" s="71"/>
      <c r="CS310" s="71"/>
      <c r="CT310" s="71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7059</v>
      </c>
      <c r="BT312" s="8" t="s">
        <v>7058</v>
      </c>
      <c r="CF312" s="8" t="s">
        <v>7057</v>
      </c>
      <c r="CR312" s="8" t="s">
        <v>7056</v>
      </c>
    </row>
    <row r="313" spans="1:113" ht="9.9" customHeight="1" x14ac:dyDescent="0.2">
      <c r="E313" s="18" t="s">
        <v>224</v>
      </c>
      <c r="T313" s="8" t="s">
        <v>7055</v>
      </c>
    </row>
    <row r="314" spans="1:113" ht="9.9" customHeight="1" x14ac:dyDescent="0.2">
      <c r="AG314" s="8" t="s">
        <v>5828</v>
      </c>
      <c r="AL314" s="8" t="s">
        <v>228</v>
      </c>
      <c r="AV314" s="8" t="s">
        <v>7054</v>
      </c>
      <c r="BH314" s="8" t="s">
        <v>7053</v>
      </c>
      <c r="BT314" s="8" t="s">
        <v>7052</v>
      </c>
      <c r="CF314" s="8" t="s">
        <v>7051</v>
      </c>
      <c r="CR314" s="8" t="s">
        <v>312</v>
      </c>
    </row>
    <row r="315" spans="1:113" ht="9.9" customHeight="1" x14ac:dyDescent="0.2">
      <c r="E315" s="18" t="s">
        <v>234</v>
      </c>
      <c r="T315" s="8" t="s">
        <v>7050</v>
      </c>
    </row>
    <row r="316" spans="1:113" ht="9.9" customHeight="1" x14ac:dyDescent="0.2">
      <c r="AG316" s="8" t="s">
        <v>7049</v>
      </c>
      <c r="AV316" s="8" t="s">
        <v>7048</v>
      </c>
      <c r="BH316" s="8" t="s">
        <v>7047</v>
      </c>
      <c r="BT316" s="8" t="s">
        <v>3706</v>
      </c>
      <c r="CF316" s="8" t="s">
        <v>7046</v>
      </c>
      <c r="CR316" s="8" t="s">
        <v>5275</v>
      </c>
    </row>
    <row r="317" spans="1:113" ht="9.9" customHeight="1" x14ac:dyDescent="0.2">
      <c r="E317" s="18" t="s">
        <v>243</v>
      </c>
      <c r="T317" s="8" t="s">
        <v>7045</v>
      </c>
    </row>
    <row r="318" spans="1:113" ht="9.9" customHeight="1" x14ac:dyDescent="0.2">
      <c r="AG318" s="8" t="s">
        <v>7044</v>
      </c>
      <c r="AV318" s="8" t="s">
        <v>7043</v>
      </c>
      <c r="BH318" s="8" t="s">
        <v>7042</v>
      </c>
      <c r="BT318" s="8" t="s">
        <v>7041</v>
      </c>
      <c r="CF318" s="8" t="s">
        <v>7040</v>
      </c>
      <c r="CR318" s="8" t="s">
        <v>7039</v>
      </c>
    </row>
    <row r="319" spans="1:113" ht="9.9" customHeight="1" x14ac:dyDescent="0.2">
      <c r="E319" s="18" t="s">
        <v>252</v>
      </c>
      <c r="T319" s="8" t="s">
        <v>7038</v>
      </c>
      <c r="W319" s="17" t="s">
        <v>226</v>
      </c>
    </row>
    <row r="320" spans="1:113" ht="9.9" customHeight="1" x14ac:dyDescent="0.2">
      <c r="AG320" s="8" t="s">
        <v>7037</v>
      </c>
      <c r="AL320" s="8" t="s">
        <v>273</v>
      </c>
      <c r="AV320" s="8" t="s">
        <v>7036</v>
      </c>
      <c r="BH320" s="8" t="s">
        <v>2179</v>
      </c>
      <c r="BT320" s="8" t="s">
        <v>7035</v>
      </c>
      <c r="CF320" s="8" t="s">
        <v>1798</v>
      </c>
      <c r="CR320" s="8" t="s">
        <v>278</v>
      </c>
    </row>
    <row r="321" spans="5:96" ht="9.9" customHeight="1" x14ac:dyDescent="0.2">
      <c r="E321" s="18" t="s">
        <v>261</v>
      </c>
      <c r="T321" s="8" t="s">
        <v>7034</v>
      </c>
    </row>
    <row r="322" spans="5:96" ht="9.9" customHeight="1" x14ac:dyDescent="0.2">
      <c r="AG322" s="8" t="s">
        <v>7033</v>
      </c>
      <c r="AL322" s="8" t="s">
        <v>282</v>
      </c>
      <c r="AV322" s="8" t="s">
        <v>7032</v>
      </c>
      <c r="BH322" s="8" t="s">
        <v>926</v>
      </c>
      <c r="BT322" s="8" t="s">
        <v>7031</v>
      </c>
      <c r="CF322" s="8" t="s">
        <v>7005</v>
      </c>
      <c r="CR322" s="8" t="s">
        <v>251</v>
      </c>
    </row>
    <row r="323" spans="5:96" ht="9.9" customHeight="1" x14ac:dyDescent="0.2">
      <c r="E323" s="18" t="s">
        <v>270</v>
      </c>
      <c r="T323" s="8" t="s">
        <v>7030</v>
      </c>
    </row>
    <row r="324" spans="5:96" ht="9.9" customHeight="1" x14ac:dyDescent="0.2">
      <c r="AG324" s="8" t="s">
        <v>7029</v>
      </c>
      <c r="AL324" s="8" t="s">
        <v>299</v>
      </c>
      <c r="AV324" s="8" t="s">
        <v>5359</v>
      </c>
      <c r="BH324" s="8" t="s">
        <v>4391</v>
      </c>
      <c r="BT324" s="8" t="s">
        <v>7028</v>
      </c>
      <c r="CF324" s="8" t="s">
        <v>7027</v>
      </c>
      <c r="CR324" s="8" t="s">
        <v>278</v>
      </c>
    </row>
    <row r="325" spans="5:96" ht="9.9" customHeight="1" x14ac:dyDescent="0.2">
      <c r="E325" s="18" t="s">
        <v>279</v>
      </c>
      <c r="T325" s="8" t="s">
        <v>7026</v>
      </c>
    </row>
    <row r="326" spans="5:96" ht="9.9" customHeight="1" x14ac:dyDescent="0.2">
      <c r="AG326" s="8" t="s">
        <v>7025</v>
      </c>
      <c r="AL326" s="8" t="s">
        <v>290</v>
      </c>
      <c r="AV326" s="8" t="s">
        <v>7024</v>
      </c>
      <c r="BH326" s="8" t="s">
        <v>469</v>
      </c>
      <c r="BT326" s="8" t="s">
        <v>7023</v>
      </c>
      <c r="CF326" s="8" t="s">
        <v>5187</v>
      </c>
      <c r="CR326" s="8" t="s">
        <v>450</v>
      </c>
    </row>
    <row r="327" spans="5:96" ht="9.9" customHeight="1" x14ac:dyDescent="0.2">
      <c r="E327" s="18" t="s">
        <v>287</v>
      </c>
      <c r="T327" s="8" t="s">
        <v>7022</v>
      </c>
    </row>
    <row r="328" spans="5:96" ht="9.9" customHeight="1" x14ac:dyDescent="0.2">
      <c r="AG328" s="8" t="s">
        <v>7021</v>
      </c>
      <c r="AL328" s="8" t="s">
        <v>255</v>
      </c>
      <c r="AV328" s="8" t="s">
        <v>2803</v>
      </c>
      <c r="BH328" s="8" t="s">
        <v>610</v>
      </c>
      <c r="BT328" s="8" t="s">
        <v>7020</v>
      </c>
      <c r="CF328" s="8" t="s">
        <v>7019</v>
      </c>
      <c r="CR328" s="8" t="s">
        <v>233</v>
      </c>
    </row>
    <row r="329" spans="5:96" ht="9.9" customHeight="1" x14ac:dyDescent="0.2">
      <c r="E329" s="18" t="s">
        <v>296</v>
      </c>
      <c r="T329" s="8" t="s">
        <v>7018</v>
      </c>
    </row>
    <row r="330" spans="5:96" ht="9.9" customHeight="1" x14ac:dyDescent="0.2">
      <c r="AG330" s="8" t="s">
        <v>7017</v>
      </c>
      <c r="AV330" s="8" t="s">
        <v>671</v>
      </c>
      <c r="BH330" s="8" t="s">
        <v>7016</v>
      </c>
      <c r="BT330" s="8" t="s">
        <v>5411</v>
      </c>
      <c r="CF330" s="8" t="s">
        <v>5488</v>
      </c>
      <c r="CR330" s="8" t="s">
        <v>392</v>
      </c>
    </row>
    <row r="331" spans="5:96" ht="9.9" customHeight="1" x14ac:dyDescent="0.2">
      <c r="E331" s="18" t="s">
        <v>304</v>
      </c>
      <c r="T331" s="8" t="s">
        <v>7015</v>
      </c>
    </row>
    <row r="332" spans="5:96" ht="9.9" customHeight="1" x14ac:dyDescent="0.2">
      <c r="AG332" s="8" t="s">
        <v>7014</v>
      </c>
      <c r="AL332" s="8" t="s">
        <v>408</v>
      </c>
      <c r="AV332" s="8" t="s">
        <v>7013</v>
      </c>
      <c r="BH332" s="8" t="s">
        <v>7012</v>
      </c>
      <c r="BT332" s="8" t="s">
        <v>7011</v>
      </c>
      <c r="CF332" s="8" t="s">
        <v>7010</v>
      </c>
      <c r="CR332" s="8" t="s">
        <v>5933</v>
      </c>
    </row>
    <row r="333" spans="5:96" ht="9.9" customHeight="1" x14ac:dyDescent="0.2">
      <c r="E333" s="18" t="s">
        <v>313</v>
      </c>
      <c r="T333" s="8" t="s">
        <v>7009</v>
      </c>
      <c r="W333" s="17" t="s">
        <v>226</v>
      </c>
    </row>
    <row r="334" spans="5:96" ht="9.9" customHeight="1" x14ac:dyDescent="0.2">
      <c r="AG334" s="8" t="s">
        <v>7008</v>
      </c>
      <c r="AL334" s="8" t="s">
        <v>237</v>
      </c>
      <c r="AV334" s="8" t="s">
        <v>7007</v>
      </c>
      <c r="BH334" s="8" t="s">
        <v>6860</v>
      </c>
      <c r="BT334" s="8" t="s">
        <v>7006</v>
      </c>
      <c r="CF334" s="8" t="s">
        <v>7005</v>
      </c>
      <c r="CR334" s="8" t="s">
        <v>2466</v>
      </c>
    </row>
    <row r="335" spans="5:96" ht="9.9" customHeight="1" x14ac:dyDescent="0.2">
      <c r="E335" s="18" t="s">
        <v>473</v>
      </c>
      <c r="T335" s="8" t="s">
        <v>7004</v>
      </c>
    </row>
    <row r="336" spans="5:96" ht="9.9" customHeight="1" x14ac:dyDescent="0.2">
      <c r="AG336" s="18" t="s">
        <v>7003</v>
      </c>
      <c r="AL336" s="8" t="s">
        <v>307</v>
      </c>
      <c r="AV336" s="8" t="s">
        <v>6746</v>
      </c>
      <c r="BH336" s="8" t="s">
        <v>722</v>
      </c>
      <c r="BT336" s="8" t="s">
        <v>4848</v>
      </c>
      <c r="CF336" s="8" t="s">
        <v>6984</v>
      </c>
      <c r="CR336" s="8" t="s">
        <v>688</v>
      </c>
    </row>
    <row r="337" spans="5:96" ht="9.9" customHeight="1" x14ac:dyDescent="0.2">
      <c r="E337" s="18" t="s">
        <v>480</v>
      </c>
      <c r="T337" s="8" t="s">
        <v>7002</v>
      </c>
    </row>
    <row r="338" spans="5:96" ht="9.9" customHeight="1" x14ac:dyDescent="0.2">
      <c r="AG338" s="8" t="s">
        <v>7001</v>
      </c>
      <c r="AL338" s="8" t="s">
        <v>246</v>
      </c>
      <c r="AV338" s="8" t="s">
        <v>5175</v>
      </c>
      <c r="BH338" s="8" t="s">
        <v>1459</v>
      </c>
      <c r="BT338" s="8" t="s">
        <v>7000</v>
      </c>
      <c r="CF338" s="8" t="s">
        <v>443</v>
      </c>
      <c r="CR338" s="8" t="s">
        <v>1456</v>
      </c>
    </row>
    <row r="339" spans="5:96" ht="9.9" customHeight="1" x14ac:dyDescent="0.2">
      <c r="E339" s="18" t="s">
        <v>487</v>
      </c>
      <c r="T339" s="8" t="s">
        <v>6999</v>
      </c>
    </row>
    <row r="340" spans="5:96" ht="9.9" customHeight="1" x14ac:dyDescent="0.2">
      <c r="AG340" s="8" t="s">
        <v>6998</v>
      </c>
      <c r="AL340" s="8" t="s">
        <v>264</v>
      </c>
      <c r="AV340" s="8" t="s">
        <v>4257</v>
      </c>
      <c r="BH340" s="8" t="s">
        <v>4289</v>
      </c>
      <c r="BT340" s="8" t="s">
        <v>6997</v>
      </c>
      <c r="CF340" s="8" t="s">
        <v>4580</v>
      </c>
      <c r="CR340" s="8" t="s">
        <v>260</v>
      </c>
    </row>
    <row r="341" spans="5:96" ht="9.9" customHeight="1" x14ac:dyDescent="0.2">
      <c r="E341" s="18" t="s">
        <v>2054</v>
      </c>
      <c r="T341" s="8" t="s">
        <v>6996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5578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3977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199</v>
      </c>
      <c r="DI374" s="6"/>
    </row>
    <row r="375" spans="1:113" ht="14.1" customHeight="1" x14ac:dyDescent="0.2">
      <c r="BD375" s="7" t="s">
        <v>2</v>
      </c>
      <c r="DI375" s="8"/>
    </row>
    <row r="376" spans="1:113" ht="12" customHeight="1" x14ac:dyDescent="0.2"/>
    <row r="377" spans="1:113" ht="9.9" customHeight="1" x14ac:dyDescent="0.2">
      <c r="A377" s="9" t="s">
        <v>200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4" t="s">
        <v>29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201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4" t="s">
        <v>5574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2" t="s">
        <v>6995</v>
      </c>
      <c r="CS377" s="2" t="s">
        <v>203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5" t="s">
        <v>204</v>
      </c>
      <c r="T378" s="26" t="s">
        <v>542</v>
      </c>
      <c r="BD378" s="1" t="s">
        <v>206</v>
      </c>
      <c r="BW378" s="26" t="s">
        <v>6994</v>
      </c>
      <c r="CR378" s="18" t="s">
        <v>79</v>
      </c>
      <c r="CS378" s="1" t="s">
        <v>208</v>
      </c>
      <c r="DI378" s="27"/>
    </row>
    <row r="379" spans="1:113" ht="9.9" customHeight="1" x14ac:dyDescent="0.2">
      <c r="A379" s="25" t="s">
        <v>209</v>
      </c>
      <c r="T379" s="26" t="s">
        <v>30</v>
      </c>
      <c r="BD379" s="1" t="s">
        <v>210</v>
      </c>
      <c r="BW379" s="26" t="s">
        <v>6993</v>
      </c>
      <c r="DI379" s="27"/>
    </row>
    <row r="380" spans="1:113" ht="9.9" customHeight="1" x14ac:dyDescent="0.2">
      <c r="A380" s="25" t="s">
        <v>212</v>
      </c>
      <c r="T380" s="26" t="s">
        <v>23</v>
      </c>
      <c r="BD380" s="1" t="s">
        <v>213</v>
      </c>
      <c r="BW380" s="26" t="s">
        <v>6992</v>
      </c>
      <c r="DI380" s="27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215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8" t="s">
        <v>5577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9" t="s">
        <v>5776</v>
      </c>
      <c r="CS381" s="13" t="s">
        <v>203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82" t="s">
        <v>217</v>
      </c>
      <c r="B383" s="70"/>
      <c r="C383" s="70"/>
      <c r="D383" s="70"/>
      <c r="E383" s="70"/>
      <c r="F383" s="2"/>
      <c r="G383" s="2"/>
      <c r="H383" s="69" t="s">
        <v>218</v>
      </c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2"/>
      <c r="U383" s="2"/>
      <c r="V383" s="10"/>
      <c r="W383" s="2"/>
      <c r="X383" s="2"/>
      <c r="Y383" s="2"/>
      <c r="Z383" s="2"/>
      <c r="AA383" s="69" t="s">
        <v>219</v>
      </c>
      <c r="AB383" s="70"/>
      <c r="AC383" s="70"/>
      <c r="AD383" s="70"/>
      <c r="AE383" s="70"/>
      <c r="AF383" s="70"/>
      <c r="AG383" s="70"/>
      <c r="AH383" s="70"/>
      <c r="AI383" s="70"/>
      <c r="AJ383" s="2"/>
      <c r="AK383" s="2"/>
      <c r="AL383" s="10"/>
      <c r="AM383" s="2"/>
      <c r="AN383" s="2"/>
      <c r="AO383" s="69" t="s">
        <v>220</v>
      </c>
      <c r="AP383" s="70"/>
      <c r="AQ383" s="70"/>
      <c r="AR383" s="70"/>
      <c r="AS383" s="70"/>
      <c r="AT383" s="70"/>
      <c r="AU383" s="70"/>
      <c r="AV383" s="70"/>
      <c r="AW383" s="70"/>
      <c r="AX383" s="70"/>
      <c r="AY383" s="2"/>
      <c r="AZ383" s="2"/>
      <c r="BA383" s="69" t="s">
        <v>221</v>
      </c>
      <c r="BB383" s="70"/>
      <c r="BC383" s="70"/>
      <c r="BD383" s="70"/>
      <c r="BE383" s="70"/>
      <c r="BF383" s="70"/>
      <c r="BG383" s="70"/>
      <c r="BH383" s="70"/>
      <c r="BI383" s="70"/>
      <c r="BJ383" s="70"/>
      <c r="BK383" s="2"/>
      <c r="BL383" s="2"/>
      <c r="BM383" s="69" t="s">
        <v>222</v>
      </c>
      <c r="BN383" s="70"/>
      <c r="BO383" s="70"/>
      <c r="BP383" s="70"/>
      <c r="BQ383" s="70"/>
      <c r="BR383" s="70"/>
      <c r="BS383" s="70"/>
      <c r="BT383" s="70"/>
      <c r="BU383" s="70"/>
      <c r="BV383" s="70"/>
      <c r="BW383" s="2"/>
      <c r="BX383" s="2"/>
      <c r="BY383" s="69" t="s">
        <v>223</v>
      </c>
      <c r="BZ383" s="70"/>
      <c r="CA383" s="70"/>
      <c r="CB383" s="70"/>
      <c r="CC383" s="70"/>
      <c r="CD383" s="70"/>
      <c r="CE383" s="70"/>
      <c r="CF383" s="70"/>
      <c r="CG383" s="70"/>
      <c r="CH383" s="70"/>
      <c r="CI383" s="2"/>
      <c r="CJ383" s="2"/>
      <c r="CK383" s="69" t="s">
        <v>203</v>
      </c>
      <c r="CL383" s="70"/>
      <c r="CM383" s="70"/>
      <c r="CN383" s="70"/>
      <c r="CO383" s="70"/>
      <c r="CP383" s="70"/>
      <c r="CQ383" s="70"/>
      <c r="CR383" s="70"/>
      <c r="CS383" s="70"/>
      <c r="CT383" s="70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83"/>
      <c r="B384" s="71"/>
      <c r="C384" s="71"/>
      <c r="D384" s="71"/>
      <c r="E384" s="71"/>
      <c r="F384" s="13"/>
      <c r="G384" s="13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13"/>
      <c r="U384" s="13"/>
      <c r="V384" s="14"/>
      <c r="W384" s="13"/>
      <c r="X384" s="13"/>
      <c r="Y384" s="13"/>
      <c r="Z384" s="13"/>
      <c r="AA384" s="71"/>
      <c r="AB384" s="71"/>
      <c r="AC384" s="71"/>
      <c r="AD384" s="71"/>
      <c r="AE384" s="71"/>
      <c r="AF384" s="71"/>
      <c r="AG384" s="71"/>
      <c r="AH384" s="71"/>
      <c r="AI384" s="71"/>
      <c r="AJ384" s="13"/>
      <c r="AK384" s="13"/>
      <c r="AL384" s="14"/>
      <c r="AM384" s="13"/>
      <c r="AN384" s="13"/>
      <c r="AO384" s="71"/>
      <c r="AP384" s="71"/>
      <c r="AQ384" s="71"/>
      <c r="AR384" s="71"/>
      <c r="AS384" s="71"/>
      <c r="AT384" s="71"/>
      <c r="AU384" s="71"/>
      <c r="AV384" s="71"/>
      <c r="AW384" s="71"/>
      <c r="AX384" s="71"/>
      <c r="AY384" s="13"/>
      <c r="AZ384" s="13"/>
      <c r="BA384" s="71"/>
      <c r="BB384" s="71"/>
      <c r="BC384" s="71"/>
      <c r="BD384" s="71"/>
      <c r="BE384" s="71"/>
      <c r="BF384" s="71"/>
      <c r="BG384" s="71"/>
      <c r="BH384" s="71"/>
      <c r="BI384" s="71"/>
      <c r="BJ384" s="71"/>
      <c r="BK384" s="13"/>
      <c r="BL384" s="13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13"/>
      <c r="BX384" s="13"/>
      <c r="BY384" s="71"/>
      <c r="BZ384" s="71"/>
      <c r="CA384" s="71"/>
      <c r="CB384" s="71"/>
      <c r="CC384" s="71"/>
      <c r="CD384" s="71"/>
      <c r="CE384" s="71"/>
      <c r="CF384" s="71"/>
      <c r="CG384" s="71"/>
      <c r="CH384" s="71"/>
      <c r="CI384" s="13"/>
      <c r="CJ384" s="13"/>
      <c r="CK384" s="71"/>
      <c r="CL384" s="71"/>
      <c r="CM384" s="71"/>
      <c r="CN384" s="71"/>
      <c r="CO384" s="71"/>
      <c r="CP384" s="71"/>
      <c r="CQ384" s="71"/>
      <c r="CR384" s="71"/>
      <c r="CS384" s="71"/>
      <c r="CT384" s="71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6991</v>
      </c>
      <c r="BT386" s="8" t="s">
        <v>6990</v>
      </c>
      <c r="CF386" s="8" t="s">
        <v>6989</v>
      </c>
      <c r="CR386" s="8" t="s">
        <v>6988</v>
      </c>
    </row>
    <row r="387" spans="5:96" ht="9.9" customHeight="1" x14ac:dyDescent="0.2">
      <c r="E387" s="18" t="s">
        <v>224</v>
      </c>
      <c r="T387" s="8" t="s">
        <v>6987</v>
      </c>
    </row>
    <row r="388" spans="5:96" ht="9.9" customHeight="1" x14ac:dyDescent="0.2">
      <c r="AG388" s="8" t="s">
        <v>6986</v>
      </c>
      <c r="AL388" s="8" t="s">
        <v>282</v>
      </c>
      <c r="AV388" s="8" t="s">
        <v>6985</v>
      </c>
      <c r="BH388" s="8" t="s">
        <v>5103</v>
      </c>
      <c r="BT388" s="8" t="s">
        <v>3444</v>
      </c>
      <c r="CF388" s="8" t="s">
        <v>6984</v>
      </c>
      <c r="CR388" s="8" t="s">
        <v>233</v>
      </c>
    </row>
    <row r="389" spans="5:96" ht="9.9" customHeight="1" x14ac:dyDescent="0.2">
      <c r="E389" s="18" t="s">
        <v>234</v>
      </c>
      <c r="T389" s="8" t="s">
        <v>6983</v>
      </c>
    </row>
    <row r="390" spans="5:96" ht="9.9" customHeight="1" x14ac:dyDescent="0.2">
      <c r="AG390" s="8" t="s">
        <v>6982</v>
      </c>
      <c r="AV390" s="8" t="s">
        <v>4409</v>
      </c>
      <c r="BH390" s="8" t="s">
        <v>6966</v>
      </c>
      <c r="BT390" s="8" t="s">
        <v>6981</v>
      </c>
      <c r="CF390" s="8" t="s">
        <v>6980</v>
      </c>
      <c r="CR390" s="8" t="s">
        <v>607</v>
      </c>
    </row>
    <row r="391" spans="5:96" ht="9.9" customHeight="1" x14ac:dyDescent="0.2">
      <c r="E391" s="18" t="s">
        <v>243</v>
      </c>
      <c r="T391" s="8" t="s">
        <v>6979</v>
      </c>
    </row>
    <row r="392" spans="5:96" ht="9.9" customHeight="1" x14ac:dyDescent="0.2">
      <c r="AG392" s="8" t="s">
        <v>6978</v>
      </c>
      <c r="AL392" s="8" t="s">
        <v>237</v>
      </c>
      <c r="AV392" s="8" t="s">
        <v>6977</v>
      </c>
      <c r="BH392" s="8" t="s">
        <v>6976</v>
      </c>
      <c r="BT392" s="8" t="s">
        <v>6975</v>
      </c>
      <c r="CF392" s="8" t="s">
        <v>6974</v>
      </c>
      <c r="CR392" s="8" t="s">
        <v>6973</v>
      </c>
    </row>
    <row r="393" spans="5:96" ht="9.9" customHeight="1" x14ac:dyDescent="0.2">
      <c r="E393" s="18" t="s">
        <v>252</v>
      </c>
      <c r="T393" s="8" t="s">
        <v>6972</v>
      </c>
      <c r="W393" s="17" t="s">
        <v>226</v>
      </c>
    </row>
    <row r="394" spans="5:96" ht="9.9" customHeight="1" x14ac:dyDescent="0.2">
      <c r="AG394" s="8" t="s">
        <v>6971</v>
      </c>
      <c r="AL394" s="8" t="s">
        <v>228</v>
      </c>
      <c r="AV394" s="8" t="s">
        <v>6970</v>
      </c>
      <c r="BH394" s="8" t="s">
        <v>6969</v>
      </c>
      <c r="BT394" s="8" t="s">
        <v>5955</v>
      </c>
      <c r="CF394" s="8" t="s">
        <v>3594</v>
      </c>
      <c r="CR394" s="8" t="s">
        <v>405</v>
      </c>
    </row>
    <row r="395" spans="5:96" ht="9.9" customHeight="1" x14ac:dyDescent="0.2">
      <c r="E395" s="18" t="s">
        <v>261</v>
      </c>
      <c r="T395" s="8" t="s">
        <v>6968</v>
      </c>
    </row>
    <row r="396" spans="5:96" ht="9.9" customHeight="1" x14ac:dyDescent="0.2">
      <c r="AG396" s="8" t="s">
        <v>6967</v>
      </c>
      <c r="AL396" s="8" t="s">
        <v>264</v>
      </c>
      <c r="AV396" s="8" t="s">
        <v>3710</v>
      </c>
      <c r="BH396" s="8" t="s">
        <v>6966</v>
      </c>
      <c r="BT396" s="8" t="s">
        <v>6759</v>
      </c>
      <c r="CF396" s="8" t="s">
        <v>6965</v>
      </c>
      <c r="CR396" s="8" t="s">
        <v>465</v>
      </c>
    </row>
    <row r="397" spans="5:96" ht="9.9" customHeight="1" x14ac:dyDescent="0.2">
      <c r="E397" s="18" t="s">
        <v>270</v>
      </c>
      <c r="T397" s="8" t="s">
        <v>6964</v>
      </c>
    </row>
    <row r="398" spans="5:96" ht="9.9" customHeight="1" x14ac:dyDescent="0.2">
      <c r="AG398" s="8" t="s">
        <v>482</v>
      </c>
      <c r="AL398" s="8" t="s">
        <v>255</v>
      </c>
      <c r="AV398" s="8" t="s">
        <v>6963</v>
      </c>
      <c r="BH398" s="8" t="s">
        <v>6962</v>
      </c>
      <c r="BT398" s="8" t="s">
        <v>566</v>
      </c>
      <c r="CF398" s="8" t="s">
        <v>6961</v>
      </c>
      <c r="CR398" s="8" t="s">
        <v>251</v>
      </c>
    </row>
    <row r="399" spans="5:96" ht="9.9" customHeight="1" x14ac:dyDescent="0.2">
      <c r="E399" s="18" t="s">
        <v>279</v>
      </c>
      <c r="T399" s="8" t="s">
        <v>6960</v>
      </c>
    </row>
    <row r="400" spans="5:96" ht="9.9" customHeight="1" x14ac:dyDescent="0.2">
      <c r="AG400" s="8" t="s">
        <v>6959</v>
      </c>
      <c r="AL400" s="8" t="s">
        <v>290</v>
      </c>
      <c r="AV400" s="8" t="s">
        <v>6958</v>
      </c>
      <c r="BH400" s="8" t="s">
        <v>6957</v>
      </c>
      <c r="BT400" s="8" t="s">
        <v>5685</v>
      </c>
      <c r="CF400" s="8" t="s">
        <v>6956</v>
      </c>
      <c r="CR400" s="8" t="s">
        <v>385</v>
      </c>
    </row>
    <row r="401" spans="5:96" ht="9.9" customHeight="1" x14ac:dyDescent="0.2">
      <c r="E401" s="18" t="s">
        <v>287</v>
      </c>
      <c r="T401" s="8" t="s">
        <v>6955</v>
      </c>
    </row>
    <row r="402" spans="5:96" ht="9.9" customHeight="1" x14ac:dyDescent="0.2">
      <c r="AG402" s="8" t="s">
        <v>6954</v>
      </c>
      <c r="AL402" s="8" t="s">
        <v>273</v>
      </c>
      <c r="AV402" s="8" t="s">
        <v>6953</v>
      </c>
      <c r="BH402" s="8" t="s">
        <v>2261</v>
      </c>
      <c r="BT402" s="8" t="s">
        <v>2522</v>
      </c>
      <c r="CF402" s="8" t="s">
        <v>6952</v>
      </c>
      <c r="CR402" s="8" t="s">
        <v>385</v>
      </c>
    </row>
    <row r="403" spans="5:96" ht="9.9" customHeight="1" x14ac:dyDescent="0.2">
      <c r="E403" s="18" t="s">
        <v>296</v>
      </c>
      <c r="T403" s="8" t="s">
        <v>6951</v>
      </c>
      <c r="W403" s="17" t="s">
        <v>226</v>
      </c>
    </row>
    <row r="404" spans="5:96" ht="9.9" customHeight="1" x14ac:dyDescent="0.2">
      <c r="AG404" s="8" t="s">
        <v>6950</v>
      </c>
      <c r="AL404" s="8" t="s">
        <v>246</v>
      </c>
      <c r="AV404" s="8" t="s">
        <v>6949</v>
      </c>
      <c r="BH404" s="8" t="s">
        <v>6948</v>
      </c>
      <c r="BT404" s="8" t="s">
        <v>6947</v>
      </c>
      <c r="CF404" s="8" t="s">
        <v>5093</v>
      </c>
      <c r="CR404" s="8" t="s">
        <v>1064</v>
      </c>
    </row>
    <row r="405" spans="5:96" ht="9.9" customHeight="1" x14ac:dyDescent="0.2">
      <c r="E405" s="18" t="s">
        <v>304</v>
      </c>
      <c r="T405" s="8" t="s">
        <v>6946</v>
      </c>
    </row>
    <row r="406" spans="5:96" ht="9.9" customHeight="1" x14ac:dyDescent="0.2">
      <c r="AG406" s="8" t="s">
        <v>6945</v>
      </c>
      <c r="AL406" s="8" t="s">
        <v>299</v>
      </c>
      <c r="AV406" s="8" t="s">
        <v>6944</v>
      </c>
      <c r="BH406" s="8" t="s">
        <v>2683</v>
      </c>
      <c r="BT406" s="8" t="s">
        <v>461</v>
      </c>
      <c r="CF406" s="8" t="s">
        <v>6943</v>
      </c>
      <c r="CR406" s="8" t="s">
        <v>607</v>
      </c>
    </row>
    <row r="407" spans="5:96" ht="9.9" customHeight="1" x14ac:dyDescent="0.2">
      <c r="E407" s="18" t="s">
        <v>313</v>
      </c>
      <c r="T407" s="8" t="s">
        <v>6942</v>
      </c>
    </row>
    <row r="408" spans="5:96" ht="9.9" customHeight="1" x14ac:dyDescent="0.2">
      <c r="AG408" s="18" t="s">
        <v>6941</v>
      </c>
      <c r="AL408" s="8" t="s">
        <v>307</v>
      </c>
      <c r="AV408" s="8" t="s">
        <v>6940</v>
      </c>
      <c r="BH408" s="8" t="s">
        <v>2645</v>
      </c>
      <c r="BT408" s="8" t="s">
        <v>6939</v>
      </c>
      <c r="CF408" s="8" t="s">
        <v>6938</v>
      </c>
      <c r="CR408" s="8" t="s">
        <v>233</v>
      </c>
    </row>
    <row r="409" spans="5:96" ht="9.9" customHeight="1" x14ac:dyDescent="0.2">
      <c r="E409" s="18" t="s">
        <v>473</v>
      </c>
      <c r="T409" s="8" t="s">
        <v>6937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5578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3977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199</v>
      </c>
      <c r="DI448" s="6"/>
    </row>
    <row r="449" spans="1:113" ht="14.1" customHeight="1" x14ac:dyDescent="0.2">
      <c r="BD449" s="7" t="s">
        <v>2</v>
      </c>
      <c r="DI449" s="8"/>
    </row>
    <row r="450" spans="1:113" ht="12" customHeight="1" x14ac:dyDescent="0.2"/>
    <row r="451" spans="1:113" ht="9.9" customHeight="1" x14ac:dyDescent="0.2">
      <c r="A451" s="9" t="s">
        <v>200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4" t="s">
        <v>57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201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4" t="s">
        <v>5554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2" t="s">
        <v>6936</v>
      </c>
      <c r="CS451" s="2" t="s">
        <v>203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5" t="s">
        <v>204</v>
      </c>
      <c r="T452" s="26" t="s">
        <v>597</v>
      </c>
      <c r="BD452" s="1" t="s">
        <v>206</v>
      </c>
      <c r="BW452" s="26" t="s">
        <v>6935</v>
      </c>
      <c r="CR452" s="18" t="s">
        <v>48</v>
      </c>
      <c r="CS452" s="1" t="s">
        <v>208</v>
      </c>
      <c r="DI452" s="27"/>
    </row>
    <row r="453" spans="1:113" ht="9.9" customHeight="1" x14ac:dyDescent="0.2">
      <c r="A453" s="25" t="s">
        <v>209</v>
      </c>
      <c r="T453" s="26" t="s">
        <v>53</v>
      </c>
      <c r="BD453" s="1" t="s">
        <v>210</v>
      </c>
      <c r="BW453" s="26" t="s">
        <v>6934</v>
      </c>
      <c r="DI453" s="27"/>
    </row>
    <row r="454" spans="1:113" ht="9.9" customHeight="1" x14ac:dyDescent="0.2">
      <c r="A454" s="25" t="s">
        <v>212</v>
      </c>
      <c r="T454" s="26" t="s">
        <v>23</v>
      </c>
      <c r="BD454" s="1" t="s">
        <v>213</v>
      </c>
      <c r="BW454" s="26" t="s">
        <v>6933</v>
      </c>
      <c r="DI454" s="27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215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8" t="s">
        <v>5577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9" t="s">
        <v>5776</v>
      </c>
      <c r="CS455" s="13" t="s">
        <v>203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82" t="s">
        <v>217</v>
      </c>
      <c r="B457" s="70"/>
      <c r="C457" s="70"/>
      <c r="D457" s="70"/>
      <c r="E457" s="70"/>
      <c r="F457" s="2"/>
      <c r="G457" s="2"/>
      <c r="H457" s="69" t="s">
        <v>218</v>
      </c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2"/>
      <c r="U457" s="2"/>
      <c r="V457" s="10"/>
      <c r="W457" s="2"/>
      <c r="X457" s="2"/>
      <c r="Y457" s="2"/>
      <c r="Z457" s="2"/>
      <c r="AA457" s="69" t="s">
        <v>219</v>
      </c>
      <c r="AB457" s="70"/>
      <c r="AC457" s="70"/>
      <c r="AD457" s="70"/>
      <c r="AE457" s="70"/>
      <c r="AF457" s="70"/>
      <c r="AG457" s="70"/>
      <c r="AH457" s="70"/>
      <c r="AI457" s="70"/>
      <c r="AJ457" s="2"/>
      <c r="AK457" s="2"/>
      <c r="AL457" s="10"/>
      <c r="AM457" s="2"/>
      <c r="AN457" s="2"/>
      <c r="AO457" s="69" t="s">
        <v>220</v>
      </c>
      <c r="AP457" s="70"/>
      <c r="AQ457" s="70"/>
      <c r="AR457" s="70"/>
      <c r="AS457" s="70"/>
      <c r="AT457" s="70"/>
      <c r="AU457" s="70"/>
      <c r="AV457" s="70"/>
      <c r="AW457" s="70"/>
      <c r="AX457" s="70"/>
      <c r="AY457" s="2"/>
      <c r="AZ457" s="2"/>
      <c r="BA457" s="69" t="s">
        <v>221</v>
      </c>
      <c r="BB457" s="70"/>
      <c r="BC457" s="70"/>
      <c r="BD457" s="70"/>
      <c r="BE457" s="70"/>
      <c r="BF457" s="70"/>
      <c r="BG457" s="70"/>
      <c r="BH457" s="70"/>
      <c r="BI457" s="70"/>
      <c r="BJ457" s="70"/>
      <c r="BK457" s="2"/>
      <c r="BL457" s="2"/>
      <c r="BM457" s="69" t="s">
        <v>222</v>
      </c>
      <c r="BN457" s="70"/>
      <c r="BO457" s="70"/>
      <c r="BP457" s="70"/>
      <c r="BQ457" s="70"/>
      <c r="BR457" s="70"/>
      <c r="BS457" s="70"/>
      <c r="BT457" s="70"/>
      <c r="BU457" s="70"/>
      <c r="BV457" s="70"/>
      <c r="BW457" s="2"/>
      <c r="BX457" s="2"/>
      <c r="BY457" s="69" t="s">
        <v>223</v>
      </c>
      <c r="BZ457" s="70"/>
      <c r="CA457" s="70"/>
      <c r="CB457" s="70"/>
      <c r="CC457" s="70"/>
      <c r="CD457" s="70"/>
      <c r="CE457" s="70"/>
      <c r="CF457" s="70"/>
      <c r="CG457" s="70"/>
      <c r="CH457" s="70"/>
      <c r="CI457" s="2"/>
      <c r="CJ457" s="2"/>
      <c r="CK457" s="69" t="s">
        <v>203</v>
      </c>
      <c r="CL457" s="70"/>
      <c r="CM457" s="70"/>
      <c r="CN457" s="70"/>
      <c r="CO457" s="70"/>
      <c r="CP457" s="70"/>
      <c r="CQ457" s="70"/>
      <c r="CR457" s="70"/>
      <c r="CS457" s="70"/>
      <c r="CT457" s="70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83"/>
      <c r="B458" s="71"/>
      <c r="C458" s="71"/>
      <c r="D458" s="71"/>
      <c r="E458" s="71"/>
      <c r="F458" s="13"/>
      <c r="G458" s="13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13"/>
      <c r="U458" s="13"/>
      <c r="V458" s="14"/>
      <c r="W458" s="13"/>
      <c r="X458" s="13"/>
      <c r="Y458" s="13"/>
      <c r="Z458" s="13"/>
      <c r="AA458" s="71"/>
      <c r="AB458" s="71"/>
      <c r="AC458" s="71"/>
      <c r="AD458" s="71"/>
      <c r="AE458" s="71"/>
      <c r="AF458" s="71"/>
      <c r="AG458" s="71"/>
      <c r="AH458" s="71"/>
      <c r="AI458" s="71"/>
      <c r="AJ458" s="13"/>
      <c r="AK458" s="13"/>
      <c r="AL458" s="14"/>
      <c r="AM458" s="13"/>
      <c r="AN458" s="13"/>
      <c r="AO458" s="71"/>
      <c r="AP458" s="71"/>
      <c r="AQ458" s="71"/>
      <c r="AR458" s="71"/>
      <c r="AS458" s="71"/>
      <c r="AT458" s="71"/>
      <c r="AU458" s="71"/>
      <c r="AV458" s="71"/>
      <c r="AW458" s="71"/>
      <c r="AX458" s="71"/>
      <c r="AY458" s="13"/>
      <c r="AZ458" s="13"/>
      <c r="BA458" s="71"/>
      <c r="BB458" s="71"/>
      <c r="BC458" s="71"/>
      <c r="BD458" s="71"/>
      <c r="BE458" s="71"/>
      <c r="BF458" s="71"/>
      <c r="BG458" s="71"/>
      <c r="BH458" s="71"/>
      <c r="BI458" s="71"/>
      <c r="BJ458" s="71"/>
      <c r="BK458" s="13"/>
      <c r="BL458" s="13"/>
      <c r="BM458" s="71"/>
      <c r="BN458" s="71"/>
      <c r="BO458" s="71"/>
      <c r="BP458" s="71"/>
      <c r="BQ458" s="71"/>
      <c r="BR458" s="71"/>
      <c r="BS458" s="71"/>
      <c r="BT458" s="71"/>
      <c r="BU458" s="71"/>
      <c r="BV458" s="71"/>
      <c r="BW458" s="13"/>
      <c r="BX458" s="13"/>
      <c r="BY458" s="71"/>
      <c r="BZ458" s="71"/>
      <c r="CA458" s="71"/>
      <c r="CB458" s="71"/>
      <c r="CC458" s="71"/>
      <c r="CD458" s="71"/>
      <c r="CE458" s="71"/>
      <c r="CF458" s="71"/>
      <c r="CG458" s="71"/>
      <c r="CH458" s="71"/>
      <c r="CI458" s="13"/>
      <c r="CJ458" s="13"/>
      <c r="CK458" s="71"/>
      <c r="CL458" s="71"/>
      <c r="CM458" s="71"/>
      <c r="CN458" s="71"/>
      <c r="CO458" s="71"/>
      <c r="CP458" s="71"/>
      <c r="CQ458" s="71"/>
      <c r="CR458" s="71"/>
      <c r="CS458" s="71"/>
      <c r="CT458" s="71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6932</v>
      </c>
      <c r="BT460" s="8" t="s">
        <v>6931</v>
      </c>
      <c r="CF460" s="8" t="s">
        <v>6930</v>
      </c>
      <c r="CR460" s="8" t="s">
        <v>372</v>
      </c>
    </row>
    <row r="461" spans="1:113" ht="9.9" customHeight="1" x14ac:dyDescent="0.2">
      <c r="E461" s="18" t="s">
        <v>224</v>
      </c>
      <c r="T461" s="8" t="s">
        <v>6929</v>
      </c>
    </row>
    <row r="462" spans="1:113" ht="9.9" customHeight="1" x14ac:dyDescent="0.2">
      <c r="AG462" s="8" t="s">
        <v>6928</v>
      </c>
      <c r="AL462" s="8" t="s">
        <v>282</v>
      </c>
      <c r="AV462" s="8" t="s">
        <v>6927</v>
      </c>
      <c r="BH462" s="8" t="s">
        <v>6926</v>
      </c>
      <c r="BT462" s="8" t="s">
        <v>6925</v>
      </c>
      <c r="CF462" s="8" t="s">
        <v>4961</v>
      </c>
      <c r="CR462" s="8" t="s">
        <v>2466</v>
      </c>
    </row>
    <row r="463" spans="1:113" ht="9.9" customHeight="1" x14ac:dyDescent="0.2">
      <c r="E463" s="18" t="s">
        <v>234</v>
      </c>
      <c r="T463" s="8" t="s">
        <v>6924</v>
      </c>
    </row>
    <row r="464" spans="1:113" ht="9.9" customHeight="1" x14ac:dyDescent="0.2">
      <c r="AG464" s="8" t="s">
        <v>6923</v>
      </c>
      <c r="AV464" s="8" t="s">
        <v>6922</v>
      </c>
      <c r="BH464" s="8" t="s">
        <v>6921</v>
      </c>
      <c r="BT464" s="8" t="s">
        <v>6171</v>
      </c>
      <c r="CF464" s="8" t="s">
        <v>6920</v>
      </c>
      <c r="CR464" s="8" t="s">
        <v>242</v>
      </c>
    </row>
    <row r="465" spans="5:96" ht="9.9" customHeight="1" x14ac:dyDescent="0.2">
      <c r="E465" s="18" t="s">
        <v>243</v>
      </c>
      <c r="T465" s="8" t="s">
        <v>6919</v>
      </c>
    </row>
    <row r="466" spans="5:96" ht="9.9" customHeight="1" x14ac:dyDescent="0.2">
      <c r="AG466" s="8" t="s">
        <v>6918</v>
      </c>
      <c r="AV466" s="8" t="s">
        <v>6917</v>
      </c>
      <c r="BH466" s="8" t="s">
        <v>6916</v>
      </c>
      <c r="BT466" s="8" t="s">
        <v>6915</v>
      </c>
      <c r="CF466" s="8" t="s">
        <v>6914</v>
      </c>
      <c r="CR466" s="8" t="s">
        <v>6913</v>
      </c>
    </row>
    <row r="467" spans="5:96" ht="9.9" customHeight="1" x14ac:dyDescent="0.2">
      <c r="E467" s="18" t="s">
        <v>252</v>
      </c>
      <c r="T467" s="8" t="s">
        <v>6912</v>
      </c>
      <c r="W467" s="17" t="s">
        <v>226</v>
      </c>
    </row>
    <row r="468" spans="5:96" ht="9.9" customHeight="1" x14ac:dyDescent="0.2">
      <c r="AG468" s="8" t="s">
        <v>6911</v>
      </c>
      <c r="AL468" s="8" t="s">
        <v>228</v>
      </c>
      <c r="AV468" s="8" t="s">
        <v>6910</v>
      </c>
      <c r="BH468" s="8" t="s">
        <v>6909</v>
      </c>
      <c r="BT468" s="8" t="s">
        <v>4285</v>
      </c>
      <c r="CF468" s="8" t="s">
        <v>2117</v>
      </c>
      <c r="CR468" s="8" t="s">
        <v>450</v>
      </c>
    </row>
    <row r="469" spans="5:96" ht="9.9" customHeight="1" x14ac:dyDescent="0.2">
      <c r="E469" s="18" t="s">
        <v>261</v>
      </c>
      <c r="T469" s="8" t="s">
        <v>6908</v>
      </c>
    </row>
    <row r="470" spans="5:96" ht="9.9" customHeight="1" x14ac:dyDescent="0.2">
      <c r="AG470" s="8" t="s">
        <v>6907</v>
      </c>
      <c r="AL470" s="8" t="s">
        <v>290</v>
      </c>
      <c r="AV470" s="8" t="s">
        <v>2507</v>
      </c>
      <c r="BH470" s="8" t="s">
        <v>6906</v>
      </c>
      <c r="BT470" s="8" t="s">
        <v>2798</v>
      </c>
      <c r="CF470" s="8" t="s">
        <v>6905</v>
      </c>
      <c r="CR470" s="8" t="s">
        <v>405</v>
      </c>
    </row>
    <row r="471" spans="5:96" ht="9.9" customHeight="1" x14ac:dyDescent="0.2">
      <c r="E471" s="18" t="s">
        <v>270</v>
      </c>
      <c r="T471" s="8" t="s">
        <v>6904</v>
      </c>
    </row>
    <row r="472" spans="5:96" ht="9.9" customHeight="1" x14ac:dyDescent="0.2">
      <c r="AG472" s="8" t="s">
        <v>6903</v>
      </c>
      <c r="AL472" s="8" t="s">
        <v>299</v>
      </c>
      <c r="AV472" s="8" t="s">
        <v>5465</v>
      </c>
      <c r="BH472" s="8" t="s">
        <v>6902</v>
      </c>
      <c r="BT472" s="8" t="s">
        <v>4543</v>
      </c>
      <c r="CF472" s="8" t="s">
        <v>4584</v>
      </c>
      <c r="CR472" s="8" t="s">
        <v>425</v>
      </c>
    </row>
    <row r="473" spans="5:96" ht="9.9" customHeight="1" x14ac:dyDescent="0.2">
      <c r="E473" s="18" t="s">
        <v>279</v>
      </c>
      <c r="T473" s="8" t="s">
        <v>6901</v>
      </c>
    </row>
    <row r="474" spans="5:96" ht="9.9" customHeight="1" x14ac:dyDescent="0.2">
      <c r="AG474" s="8" t="s">
        <v>6900</v>
      </c>
      <c r="AL474" s="8" t="s">
        <v>246</v>
      </c>
      <c r="AV474" s="8" t="s">
        <v>3316</v>
      </c>
      <c r="BH474" s="8" t="s">
        <v>6899</v>
      </c>
      <c r="BT474" s="8" t="s">
        <v>6898</v>
      </c>
      <c r="CF474" s="8" t="s">
        <v>6897</v>
      </c>
      <c r="CR474" s="8" t="s">
        <v>649</v>
      </c>
    </row>
    <row r="475" spans="5:96" ht="9.9" customHeight="1" x14ac:dyDescent="0.2">
      <c r="E475" s="18" t="s">
        <v>287</v>
      </c>
      <c r="T475" s="8" t="s">
        <v>6896</v>
      </c>
    </row>
    <row r="476" spans="5:96" ht="9.9" customHeight="1" x14ac:dyDescent="0.2">
      <c r="AG476" s="8" t="s">
        <v>6895</v>
      </c>
      <c r="AL476" s="8" t="s">
        <v>273</v>
      </c>
      <c r="AV476" s="8" t="s">
        <v>2084</v>
      </c>
      <c r="BH476" s="8" t="s">
        <v>6592</v>
      </c>
      <c r="BT476" s="8" t="s">
        <v>1415</v>
      </c>
      <c r="CF476" s="8" t="s">
        <v>6894</v>
      </c>
      <c r="CR476" s="8" t="s">
        <v>6893</v>
      </c>
    </row>
    <row r="477" spans="5:96" ht="9.9" customHeight="1" x14ac:dyDescent="0.2">
      <c r="E477" s="18" t="s">
        <v>296</v>
      </c>
      <c r="T477" s="8" t="s">
        <v>6892</v>
      </c>
      <c r="W477" s="17" t="s">
        <v>226</v>
      </c>
    </row>
    <row r="478" spans="5:96" ht="9.9" customHeight="1" x14ac:dyDescent="0.2">
      <c r="AG478" s="8" t="s">
        <v>6891</v>
      </c>
      <c r="AL478" s="8" t="s">
        <v>408</v>
      </c>
      <c r="AV478" s="8" t="s">
        <v>6890</v>
      </c>
      <c r="BH478" s="8" t="s">
        <v>6889</v>
      </c>
      <c r="BT478" s="8" t="s">
        <v>6888</v>
      </c>
      <c r="CF478" s="8" t="s">
        <v>6887</v>
      </c>
      <c r="CR478" s="8" t="s">
        <v>2036</v>
      </c>
    </row>
    <row r="479" spans="5:96" ht="9.9" customHeight="1" x14ac:dyDescent="0.2">
      <c r="E479" s="18" t="s">
        <v>304</v>
      </c>
      <c r="T479" s="8" t="s">
        <v>6886</v>
      </c>
      <c r="W479" s="17" t="s">
        <v>226</v>
      </c>
    </row>
    <row r="480" spans="5:96" ht="9.9" customHeight="1" x14ac:dyDescent="0.2">
      <c r="AG480" s="8" t="s">
        <v>6885</v>
      </c>
      <c r="AL480" s="8" t="s">
        <v>237</v>
      </c>
      <c r="AV480" s="8" t="s">
        <v>6884</v>
      </c>
      <c r="BH480" s="8" t="s">
        <v>6819</v>
      </c>
      <c r="BT480" s="8" t="s">
        <v>2681</v>
      </c>
      <c r="CF480" s="8" t="s">
        <v>6883</v>
      </c>
      <c r="CR480" s="8" t="s">
        <v>929</v>
      </c>
    </row>
    <row r="481" spans="5:96" ht="9.9" customHeight="1" x14ac:dyDescent="0.2">
      <c r="E481" s="18" t="s">
        <v>313</v>
      </c>
      <c r="T481" s="8" t="s">
        <v>6882</v>
      </c>
    </row>
    <row r="482" spans="5:96" ht="9.9" customHeight="1" x14ac:dyDescent="0.2">
      <c r="AG482" s="8" t="s">
        <v>6881</v>
      </c>
      <c r="AL482" s="8" t="s">
        <v>255</v>
      </c>
      <c r="AV482" s="8" t="s">
        <v>2067</v>
      </c>
      <c r="BH482" s="8" t="s">
        <v>6880</v>
      </c>
      <c r="BT482" s="8" t="s">
        <v>745</v>
      </c>
      <c r="CF482" s="8" t="s">
        <v>6879</v>
      </c>
      <c r="CR482" s="8" t="s">
        <v>405</v>
      </c>
    </row>
    <row r="483" spans="5:96" ht="9.9" customHeight="1" x14ac:dyDescent="0.2">
      <c r="E483" s="18" t="s">
        <v>473</v>
      </c>
      <c r="T483" s="8" t="s">
        <v>6878</v>
      </c>
    </row>
    <row r="484" spans="5:96" ht="9.9" customHeight="1" x14ac:dyDescent="0.2">
      <c r="AG484" s="8" t="s">
        <v>6877</v>
      </c>
      <c r="AL484" s="8" t="s">
        <v>264</v>
      </c>
      <c r="AV484" s="8" t="s">
        <v>5049</v>
      </c>
      <c r="BH484" s="8" t="s">
        <v>2356</v>
      </c>
      <c r="BT484" s="8" t="s">
        <v>4894</v>
      </c>
      <c r="CF484" s="8" t="s">
        <v>6876</v>
      </c>
      <c r="CR484" s="8" t="s">
        <v>649</v>
      </c>
    </row>
    <row r="485" spans="5:96" ht="9.9" customHeight="1" x14ac:dyDescent="0.2">
      <c r="E485" s="18" t="s">
        <v>480</v>
      </c>
      <c r="T485" s="8" t="s">
        <v>6875</v>
      </c>
    </row>
    <row r="486" spans="5:96" ht="9.9" customHeight="1" x14ac:dyDescent="0.2">
      <c r="AG486" s="18" t="s">
        <v>6874</v>
      </c>
      <c r="AL486" s="8" t="s">
        <v>307</v>
      </c>
      <c r="AV486" s="8" t="s">
        <v>6873</v>
      </c>
      <c r="BH486" s="8" t="s">
        <v>5154</v>
      </c>
      <c r="BT486" s="8" t="s">
        <v>6469</v>
      </c>
      <c r="CF486" s="8" t="s">
        <v>6872</v>
      </c>
      <c r="CR486" s="8" t="s">
        <v>649</v>
      </c>
    </row>
    <row r="487" spans="5:96" ht="9.9" customHeight="1" x14ac:dyDescent="0.2">
      <c r="E487" s="18" t="s">
        <v>487</v>
      </c>
      <c r="T487" s="8" t="s">
        <v>6871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5578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3977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199</v>
      </c>
      <c r="DI522" s="6"/>
    </row>
    <row r="523" spans="1:113" ht="14.1" customHeight="1" x14ac:dyDescent="0.2">
      <c r="BD523" s="7" t="s">
        <v>2</v>
      </c>
      <c r="DI523" s="8"/>
    </row>
    <row r="524" spans="1:113" ht="12" customHeight="1" x14ac:dyDescent="0.2"/>
    <row r="525" spans="1:113" ht="9.9" customHeight="1" x14ac:dyDescent="0.2">
      <c r="A525" s="9" t="s">
        <v>200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4" t="s">
        <v>35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201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4" t="s">
        <v>5563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2" t="s">
        <v>6870</v>
      </c>
      <c r="CS525" s="2" t="s">
        <v>203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5" t="s">
        <v>204</v>
      </c>
      <c r="T526" s="26" t="s">
        <v>617</v>
      </c>
      <c r="BD526" s="1" t="s">
        <v>206</v>
      </c>
      <c r="BW526" s="26" t="s">
        <v>6869</v>
      </c>
      <c r="CR526" s="18" t="s">
        <v>48</v>
      </c>
      <c r="CS526" s="1" t="s">
        <v>208</v>
      </c>
      <c r="DI526" s="27"/>
    </row>
    <row r="527" spans="1:113" ht="9.9" customHeight="1" x14ac:dyDescent="0.2">
      <c r="A527" s="25" t="s">
        <v>209</v>
      </c>
      <c r="T527" s="26" t="s">
        <v>22</v>
      </c>
      <c r="BD527" s="1" t="s">
        <v>210</v>
      </c>
      <c r="BW527" s="26" t="s">
        <v>6868</v>
      </c>
      <c r="DI527" s="27"/>
    </row>
    <row r="528" spans="1:113" ht="9.9" customHeight="1" x14ac:dyDescent="0.2">
      <c r="A528" s="25" t="s">
        <v>212</v>
      </c>
      <c r="T528" s="26" t="s">
        <v>23</v>
      </c>
      <c r="BD528" s="1" t="s">
        <v>213</v>
      </c>
      <c r="BW528" s="26" t="s">
        <v>6867</v>
      </c>
      <c r="DI528" s="27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215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8" t="s">
        <v>5577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9" t="s">
        <v>5776</v>
      </c>
      <c r="CS529" s="13" t="s">
        <v>203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82" t="s">
        <v>217</v>
      </c>
      <c r="B531" s="70"/>
      <c r="C531" s="70"/>
      <c r="D531" s="70"/>
      <c r="E531" s="70"/>
      <c r="F531" s="2"/>
      <c r="G531" s="2"/>
      <c r="H531" s="69" t="s">
        <v>218</v>
      </c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2"/>
      <c r="U531" s="2"/>
      <c r="V531" s="10"/>
      <c r="W531" s="2"/>
      <c r="X531" s="2"/>
      <c r="Y531" s="2"/>
      <c r="Z531" s="2"/>
      <c r="AA531" s="69" t="s">
        <v>219</v>
      </c>
      <c r="AB531" s="70"/>
      <c r="AC531" s="70"/>
      <c r="AD531" s="70"/>
      <c r="AE531" s="70"/>
      <c r="AF531" s="70"/>
      <c r="AG531" s="70"/>
      <c r="AH531" s="70"/>
      <c r="AI531" s="70"/>
      <c r="AJ531" s="2"/>
      <c r="AK531" s="2"/>
      <c r="AL531" s="10"/>
      <c r="AM531" s="2"/>
      <c r="AN531" s="2"/>
      <c r="AO531" s="69" t="s">
        <v>220</v>
      </c>
      <c r="AP531" s="70"/>
      <c r="AQ531" s="70"/>
      <c r="AR531" s="70"/>
      <c r="AS531" s="70"/>
      <c r="AT531" s="70"/>
      <c r="AU531" s="70"/>
      <c r="AV531" s="70"/>
      <c r="AW531" s="70"/>
      <c r="AX531" s="70"/>
      <c r="AY531" s="2"/>
      <c r="AZ531" s="2"/>
      <c r="BA531" s="69" t="s">
        <v>221</v>
      </c>
      <c r="BB531" s="70"/>
      <c r="BC531" s="70"/>
      <c r="BD531" s="70"/>
      <c r="BE531" s="70"/>
      <c r="BF531" s="70"/>
      <c r="BG531" s="70"/>
      <c r="BH531" s="70"/>
      <c r="BI531" s="70"/>
      <c r="BJ531" s="70"/>
      <c r="BK531" s="2"/>
      <c r="BL531" s="2"/>
      <c r="BM531" s="69" t="s">
        <v>222</v>
      </c>
      <c r="BN531" s="70"/>
      <c r="BO531" s="70"/>
      <c r="BP531" s="70"/>
      <c r="BQ531" s="70"/>
      <c r="BR531" s="70"/>
      <c r="BS531" s="70"/>
      <c r="BT531" s="70"/>
      <c r="BU531" s="70"/>
      <c r="BV531" s="70"/>
      <c r="BW531" s="2"/>
      <c r="BX531" s="2"/>
      <c r="BY531" s="69" t="s">
        <v>223</v>
      </c>
      <c r="BZ531" s="70"/>
      <c r="CA531" s="70"/>
      <c r="CB531" s="70"/>
      <c r="CC531" s="70"/>
      <c r="CD531" s="70"/>
      <c r="CE531" s="70"/>
      <c r="CF531" s="70"/>
      <c r="CG531" s="70"/>
      <c r="CH531" s="70"/>
      <c r="CI531" s="2"/>
      <c r="CJ531" s="2"/>
      <c r="CK531" s="69" t="s">
        <v>203</v>
      </c>
      <c r="CL531" s="70"/>
      <c r="CM531" s="70"/>
      <c r="CN531" s="70"/>
      <c r="CO531" s="70"/>
      <c r="CP531" s="70"/>
      <c r="CQ531" s="70"/>
      <c r="CR531" s="70"/>
      <c r="CS531" s="70"/>
      <c r="CT531" s="70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83"/>
      <c r="B532" s="71"/>
      <c r="C532" s="71"/>
      <c r="D532" s="71"/>
      <c r="E532" s="71"/>
      <c r="F532" s="13"/>
      <c r="G532" s="13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13"/>
      <c r="U532" s="13"/>
      <c r="V532" s="14"/>
      <c r="W532" s="13"/>
      <c r="X532" s="13"/>
      <c r="Y532" s="13"/>
      <c r="Z532" s="13"/>
      <c r="AA532" s="71"/>
      <c r="AB532" s="71"/>
      <c r="AC532" s="71"/>
      <c r="AD532" s="71"/>
      <c r="AE532" s="71"/>
      <c r="AF532" s="71"/>
      <c r="AG532" s="71"/>
      <c r="AH532" s="71"/>
      <c r="AI532" s="71"/>
      <c r="AJ532" s="13"/>
      <c r="AK532" s="13"/>
      <c r="AL532" s="14"/>
      <c r="AM532" s="13"/>
      <c r="AN532" s="13"/>
      <c r="AO532" s="71"/>
      <c r="AP532" s="71"/>
      <c r="AQ532" s="71"/>
      <c r="AR532" s="71"/>
      <c r="AS532" s="71"/>
      <c r="AT532" s="71"/>
      <c r="AU532" s="71"/>
      <c r="AV532" s="71"/>
      <c r="AW532" s="71"/>
      <c r="AX532" s="71"/>
      <c r="AY532" s="13"/>
      <c r="AZ532" s="13"/>
      <c r="BA532" s="71"/>
      <c r="BB532" s="71"/>
      <c r="BC532" s="71"/>
      <c r="BD532" s="71"/>
      <c r="BE532" s="71"/>
      <c r="BF532" s="71"/>
      <c r="BG532" s="71"/>
      <c r="BH532" s="71"/>
      <c r="BI532" s="71"/>
      <c r="BJ532" s="71"/>
      <c r="BK532" s="13"/>
      <c r="BL532" s="13"/>
      <c r="BM532" s="71"/>
      <c r="BN532" s="71"/>
      <c r="BO532" s="71"/>
      <c r="BP532" s="71"/>
      <c r="BQ532" s="71"/>
      <c r="BR532" s="71"/>
      <c r="BS532" s="71"/>
      <c r="BT532" s="71"/>
      <c r="BU532" s="71"/>
      <c r="BV532" s="71"/>
      <c r="BW532" s="13"/>
      <c r="BX532" s="13"/>
      <c r="BY532" s="71"/>
      <c r="BZ532" s="71"/>
      <c r="CA532" s="71"/>
      <c r="CB532" s="71"/>
      <c r="CC532" s="71"/>
      <c r="CD532" s="71"/>
      <c r="CE532" s="71"/>
      <c r="CF532" s="71"/>
      <c r="CG532" s="71"/>
      <c r="CH532" s="71"/>
      <c r="CI532" s="13"/>
      <c r="CJ532" s="13"/>
      <c r="CK532" s="71"/>
      <c r="CL532" s="71"/>
      <c r="CM532" s="71"/>
      <c r="CN532" s="71"/>
      <c r="CO532" s="71"/>
      <c r="CP532" s="71"/>
      <c r="CQ532" s="71"/>
      <c r="CR532" s="71"/>
      <c r="CS532" s="71"/>
      <c r="CT532" s="71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6866</v>
      </c>
      <c r="BT534" s="8" t="s">
        <v>6865</v>
      </c>
      <c r="CF534" s="8" t="s">
        <v>6864</v>
      </c>
      <c r="CR534" s="8" t="s">
        <v>6863</v>
      </c>
    </row>
    <row r="535" spans="1:113" ht="9.9" customHeight="1" x14ac:dyDescent="0.2">
      <c r="E535" s="18" t="s">
        <v>224</v>
      </c>
      <c r="T535" s="8" t="s">
        <v>6862</v>
      </c>
    </row>
    <row r="536" spans="1:113" ht="9.9" customHeight="1" x14ac:dyDescent="0.2">
      <c r="AG536" s="8" t="s">
        <v>6861</v>
      </c>
      <c r="AL536" s="8" t="s">
        <v>246</v>
      </c>
      <c r="AV536" s="8" t="s">
        <v>6860</v>
      </c>
      <c r="BH536" s="8" t="s">
        <v>6859</v>
      </c>
      <c r="BT536" s="8" t="s">
        <v>6858</v>
      </c>
      <c r="CF536" s="8" t="s">
        <v>5452</v>
      </c>
      <c r="CR536" s="8" t="s">
        <v>405</v>
      </c>
    </row>
    <row r="537" spans="1:113" ht="9.9" customHeight="1" x14ac:dyDescent="0.2">
      <c r="E537" s="18" t="s">
        <v>234</v>
      </c>
      <c r="T537" s="8" t="s">
        <v>6857</v>
      </c>
    </row>
    <row r="538" spans="1:113" ht="9.9" customHeight="1" x14ac:dyDescent="0.2">
      <c r="AG538" s="8" t="s">
        <v>6856</v>
      </c>
      <c r="AV538" s="8" t="s">
        <v>6855</v>
      </c>
      <c r="BH538" s="8" t="s">
        <v>2494</v>
      </c>
      <c r="BT538" s="8" t="s">
        <v>6854</v>
      </c>
      <c r="CF538" s="8" t="s">
        <v>6853</v>
      </c>
      <c r="CR538" s="8" t="s">
        <v>233</v>
      </c>
    </row>
    <row r="539" spans="1:113" ht="9.9" customHeight="1" x14ac:dyDescent="0.2">
      <c r="E539" s="18" t="s">
        <v>243</v>
      </c>
      <c r="T539" s="8" t="s">
        <v>6852</v>
      </c>
    </row>
    <row r="540" spans="1:113" ht="9.9" customHeight="1" x14ac:dyDescent="0.2">
      <c r="AG540" s="8" t="s">
        <v>6851</v>
      </c>
      <c r="AV540" s="8" t="s">
        <v>6850</v>
      </c>
      <c r="BH540" s="8" t="s">
        <v>6849</v>
      </c>
      <c r="BT540" s="8" t="s">
        <v>6848</v>
      </c>
      <c r="CF540" s="8" t="s">
        <v>6847</v>
      </c>
      <c r="CR540" s="8" t="s">
        <v>6846</v>
      </c>
    </row>
    <row r="541" spans="1:113" ht="9.9" customHeight="1" x14ac:dyDescent="0.2">
      <c r="E541" s="18" t="s">
        <v>252</v>
      </c>
      <c r="T541" s="8" t="s">
        <v>6845</v>
      </c>
      <c r="W541" s="17" t="s">
        <v>226</v>
      </c>
    </row>
    <row r="542" spans="1:113" ht="9.9" customHeight="1" x14ac:dyDescent="0.2">
      <c r="AG542" s="8" t="s">
        <v>6844</v>
      </c>
      <c r="AL542" s="8" t="s">
        <v>273</v>
      </c>
      <c r="AV542" s="8" t="s">
        <v>6843</v>
      </c>
      <c r="BH542" s="8" t="s">
        <v>6842</v>
      </c>
      <c r="BT542" s="8" t="s">
        <v>6841</v>
      </c>
      <c r="CF542" s="8" t="s">
        <v>6840</v>
      </c>
      <c r="CR542" s="8" t="s">
        <v>5259</v>
      </c>
    </row>
    <row r="543" spans="1:113" ht="9.9" customHeight="1" x14ac:dyDescent="0.2">
      <c r="E543" s="18" t="s">
        <v>261</v>
      </c>
      <c r="T543" s="8" t="s">
        <v>6839</v>
      </c>
    </row>
    <row r="544" spans="1:113" ht="9.9" customHeight="1" x14ac:dyDescent="0.2">
      <c r="AG544" s="8" t="s">
        <v>6838</v>
      </c>
      <c r="AL544" s="8" t="s">
        <v>282</v>
      </c>
      <c r="AV544" s="8" t="s">
        <v>6837</v>
      </c>
      <c r="BH544" s="8" t="s">
        <v>6836</v>
      </c>
      <c r="BT544" s="8" t="s">
        <v>6835</v>
      </c>
      <c r="CF544" s="8" t="s">
        <v>6834</v>
      </c>
      <c r="CR544" s="8" t="s">
        <v>251</v>
      </c>
    </row>
    <row r="545" spans="5:96" ht="9.9" customHeight="1" x14ac:dyDescent="0.2">
      <c r="E545" s="18" t="s">
        <v>270</v>
      </c>
      <c r="T545" s="8" t="s">
        <v>6833</v>
      </c>
    </row>
    <row r="546" spans="5:96" ht="9.9" customHeight="1" x14ac:dyDescent="0.2">
      <c r="AG546" s="8" t="s">
        <v>6832</v>
      </c>
      <c r="AL546" s="8" t="s">
        <v>290</v>
      </c>
      <c r="AV546" s="8" t="s">
        <v>1797</v>
      </c>
      <c r="BH546" s="8" t="s">
        <v>1878</v>
      </c>
      <c r="BT546" s="8" t="s">
        <v>6831</v>
      </c>
      <c r="CF546" s="8" t="s">
        <v>6830</v>
      </c>
      <c r="CR546" s="8" t="s">
        <v>1456</v>
      </c>
    </row>
    <row r="547" spans="5:96" ht="9.9" customHeight="1" x14ac:dyDescent="0.2">
      <c r="E547" s="18" t="s">
        <v>279</v>
      </c>
      <c r="T547" s="8" t="s">
        <v>6829</v>
      </c>
    </row>
    <row r="548" spans="5:96" ht="9.9" customHeight="1" x14ac:dyDescent="0.2">
      <c r="AG548" s="8" t="s">
        <v>6828</v>
      </c>
      <c r="AL548" s="8" t="s">
        <v>228</v>
      </c>
      <c r="AV548" s="8" t="s">
        <v>3322</v>
      </c>
      <c r="BH548" s="8" t="s">
        <v>611</v>
      </c>
      <c r="BT548" s="8" t="s">
        <v>6827</v>
      </c>
      <c r="CF548" s="8" t="s">
        <v>6826</v>
      </c>
      <c r="CR548" s="8" t="s">
        <v>840</v>
      </c>
    </row>
    <row r="549" spans="5:96" ht="9.9" customHeight="1" x14ac:dyDescent="0.2">
      <c r="E549" s="18" t="s">
        <v>287</v>
      </c>
      <c r="T549" s="8" t="s">
        <v>6825</v>
      </c>
    </row>
    <row r="550" spans="5:96" ht="9.9" customHeight="1" x14ac:dyDescent="0.2">
      <c r="AG550" s="8" t="s">
        <v>6824</v>
      </c>
      <c r="AL550" s="8" t="s">
        <v>264</v>
      </c>
      <c r="AV550" s="8" t="s">
        <v>2829</v>
      </c>
      <c r="BH550" s="8" t="s">
        <v>6823</v>
      </c>
      <c r="BT550" s="8" t="s">
        <v>5861</v>
      </c>
      <c r="CF550" s="8" t="s">
        <v>6822</v>
      </c>
      <c r="CR550" s="8" t="s">
        <v>312</v>
      </c>
    </row>
    <row r="551" spans="5:96" ht="9.9" customHeight="1" x14ac:dyDescent="0.2">
      <c r="E551" s="18" t="s">
        <v>296</v>
      </c>
      <c r="T551" s="8" t="s">
        <v>6821</v>
      </c>
    </row>
    <row r="552" spans="5:96" ht="9.9" customHeight="1" x14ac:dyDescent="0.2">
      <c r="AG552" s="8" t="s">
        <v>6820</v>
      </c>
      <c r="AL552" s="8" t="s">
        <v>408</v>
      </c>
      <c r="AV552" s="8" t="s">
        <v>4859</v>
      </c>
      <c r="BH552" s="8" t="s">
        <v>6819</v>
      </c>
      <c r="BT552" s="8" t="s">
        <v>4654</v>
      </c>
      <c r="CF552" s="8" t="s">
        <v>6818</v>
      </c>
      <c r="CR552" s="8" t="s">
        <v>1578</v>
      </c>
    </row>
    <row r="553" spans="5:96" ht="9.9" customHeight="1" x14ac:dyDescent="0.2">
      <c r="E553" s="18" t="s">
        <v>304</v>
      </c>
      <c r="T553" s="8" t="s">
        <v>6817</v>
      </c>
      <c r="W553" s="17" t="s">
        <v>226</v>
      </c>
    </row>
    <row r="554" spans="5:96" ht="9.9" customHeight="1" x14ac:dyDescent="0.2">
      <c r="AG554" s="8" t="s">
        <v>6816</v>
      </c>
      <c r="AL554" s="8" t="s">
        <v>237</v>
      </c>
      <c r="AV554" s="8" t="s">
        <v>6815</v>
      </c>
      <c r="BH554" s="8" t="s">
        <v>5283</v>
      </c>
      <c r="BT554" s="8" t="s">
        <v>6814</v>
      </c>
      <c r="CF554" s="8" t="s">
        <v>6075</v>
      </c>
      <c r="CR554" s="8" t="s">
        <v>2466</v>
      </c>
    </row>
    <row r="555" spans="5:96" ht="9.9" customHeight="1" x14ac:dyDescent="0.2">
      <c r="E555" s="18" t="s">
        <v>313</v>
      </c>
      <c r="T555" s="8" t="s">
        <v>6813</v>
      </c>
    </row>
    <row r="556" spans="5:96" ht="9.9" customHeight="1" x14ac:dyDescent="0.2">
      <c r="AG556" s="8" t="s">
        <v>6812</v>
      </c>
      <c r="AL556" s="8" t="s">
        <v>299</v>
      </c>
      <c r="AV556" s="8" t="s">
        <v>6811</v>
      </c>
      <c r="BH556" s="8" t="s">
        <v>2031</v>
      </c>
      <c r="BT556" s="8" t="s">
        <v>4048</v>
      </c>
      <c r="CF556" s="8" t="s">
        <v>6810</v>
      </c>
      <c r="CR556" s="8" t="s">
        <v>392</v>
      </c>
    </row>
    <row r="557" spans="5:96" ht="9.9" customHeight="1" x14ac:dyDescent="0.2">
      <c r="E557" s="18" t="s">
        <v>473</v>
      </c>
      <c r="T557" s="8" t="s">
        <v>6809</v>
      </c>
    </row>
    <row r="558" spans="5:96" ht="9.9" customHeight="1" x14ac:dyDescent="0.2">
      <c r="AG558" s="8" t="s">
        <v>6808</v>
      </c>
      <c r="AL558" s="8" t="s">
        <v>255</v>
      </c>
      <c r="AV558" s="8" t="s">
        <v>276</v>
      </c>
      <c r="BH558" s="8" t="s">
        <v>6807</v>
      </c>
      <c r="BT558" s="8" t="s">
        <v>2102</v>
      </c>
      <c r="CF558" s="8" t="s">
        <v>6246</v>
      </c>
      <c r="CR558" s="8" t="s">
        <v>539</v>
      </c>
    </row>
    <row r="559" spans="5:96" ht="9.9" customHeight="1" x14ac:dyDescent="0.2">
      <c r="E559" s="18" t="s">
        <v>480</v>
      </c>
      <c r="T559" s="8" t="s">
        <v>6806</v>
      </c>
    </row>
    <row r="560" spans="5:96" ht="9.9" customHeight="1" x14ac:dyDescent="0.2">
      <c r="AG560" s="18" t="s">
        <v>6805</v>
      </c>
      <c r="AL560" s="8" t="s">
        <v>307</v>
      </c>
      <c r="AV560" s="8" t="s">
        <v>6746</v>
      </c>
      <c r="BH560" s="8" t="s">
        <v>1872</v>
      </c>
      <c r="BT560" s="8" t="s">
        <v>6804</v>
      </c>
      <c r="CF560" s="8" t="s">
        <v>6803</v>
      </c>
      <c r="CR560" s="8" t="s">
        <v>458</v>
      </c>
    </row>
    <row r="561" spans="5:20" ht="9.9" customHeight="1" x14ac:dyDescent="0.2">
      <c r="E561" s="18" t="s">
        <v>487</v>
      </c>
      <c r="T561" s="8" t="s">
        <v>6802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5578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3977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199</v>
      </c>
      <c r="DI596" s="6"/>
    </row>
    <row r="597" spans="1:113" ht="14.1" customHeight="1" x14ac:dyDescent="0.2">
      <c r="BD597" s="7" t="s">
        <v>2</v>
      </c>
      <c r="DI597" s="8"/>
    </row>
    <row r="598" spans="1:113" ht="12" customHeight="1" x14ac:dyDescent="0.2"/>
    <row r="599" spans="1:113" ht="9.9" customHeight="1" x14ac:dyDescent="0.2">
      <c r="A599" s="9" t="s">
        <v>200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4" t="s">
        <v>41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201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4" t="s">
        <v>5569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2" t="s">
        <v>6801</v>
      </c>
      <c r="CS599" s="2" t="s">
        <v>203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5" t="s">
        <v>204</v>
      </c>
      <c r="T600" s="26" t="s">
        <v>708</v>
      </c>
      <c r="BD600" s="1" t="s">
        <v>206</v>
      </c>
      <c r="BW600" s="26" t="s">
        <v>6800</v>
      </c>
      <c r="CR600" s="18" t="s">
        <v>48</v>
      </c>
      <c r="CS600" s="1" t="s">
        <v>208</v>
      </c>
      <c r="DI600" s="27"/>
    </row>
    <row r="601" spans="1:113" ht="9.9" customHeight="1" x14ac:dyDescent="0.2">
      <c r="A601" s="25" t="s">
        <v>209</v>
      </c>
      <c r="T601" s="26" t="s">
        <v>42</v>
      </c>
      <c r="BD601" s="1" t="s">
        <v>210</v>
      </c>
      <c r="BW601" s="26" t="s">
        <v>6799</v>
      </c>
      <c r="DI601" s="27"/>
    </row>
    <row r="602" spans="1:113" ht="9.9" customHeight="1" x14ac:dyDescent="0.2">
      <c r="A602" s="25" t="s">
        <v>212</v>
      </c>
      <c r="T602" s="26" t="s">
        <v>23</v>
      </c>
      <c r="BD602" s="1" t="s">
        <v>213</v>
      </c>
      <c r="BW602" s="26" t="s">
        <v>6798</v>
      </c>
      <c r="DI602" s="27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215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8" t="s">
        <v>5577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9" t="s">
        <v>5776</v>
      </c>
      <c r="CS603" s="13" t="s">
        <v>203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82" t="s">
        <v>217</v>
      </c>
      <c r="B605" s="70"/>
      <c r="C605" s="70"/>
      <c r="D605" s="70"/>
      <c r="E605" s="70"/>
      <c r="F605" s="2"/>
      <c r="G605" s="2"/>
      <c r="H605" s="69" t="s">
        <v>218</v>
      </c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2"/>
      <c r="U605" s="2"/>
      <c r="V605" s="10"/>
      <c r="W605" s="2"/>
      <c r="X605" s="2"/>
      <c r="Y605" s="2"/>
      <c r="Z605" s="2"/>
      <c r="AA605" s="69" t="s">
        <v>219</v>
      </c>
      <c r="AB605" s="70"/>
      <c r="AC605" s="70"/>
      <c r="AD605" s="70"/>
      <c r="AE605" s="70"/>
      <c r="AF605" s="70"/>
      <c r="AG605" s="70"/>
      <c r="AH605" s="70"/>
      <c r="AI605" s="70"/>
      <c r="AJ605" s="2"/>
      <c r="AK605" s="2"/>
      <c r="AL605" s="10"/>
      <c r="AM605" s="2"/>
      <c r="AN605" s="2"/>
      <c r="AO605" s="69" t="s">
        <v>220</v>
      </c>
      <c r="AP605" s="70"/>
      <c r="AQ605" s="70"/>
      <c r="AR605" s="70"/>
      <c r="AS605" s="70"/>
      <c r="AT605" s="70"/>
      <c r="AU605" s="70"/>
      <c r="AV605" s="70"/>
      <c r="AW605" s="70"/>
      <c r="AX605" s="70"/>
      <c r="AY605" s="2"/>
      <c r="AZ605" s="2"/>
      <c r="BA605" s="69" t="s">
        <v>221</v>
      </c>
      <c r="BB605" s="70"/>
      <c r="BC605" s="70"/>
      <c r="BD605" s="70"/>
      <c r="BE605" s="70"/>
      <c r="BF605" s="70"/>
      <c r="BG605" s="70"/>
      <c r="BH605" s="70"/>
      <c r="BI605" s="70"/>
      <c r="BJ605" s="70"/>
      <c r="BK605" s="2"/>
      <c r="BL605" s="2"/>
      <c r="BM605" s="69" t="s">
        <v>222</v>
      </c>
      <c r="BN605" s="70"/>
      <c r="BO605" s="70"/>
      <c r="BP605" s="70"/>
      <c r="BQ605" s="70"/>
      <c r="BR605" s="70"/>
      <c r="BS605" s="70"/>
      <c r="BT605" s="70"/>
      <c r="BU605" s="70"/>
      <c r="BV605" s="70"/>
      <c r="BW605" s="2"/>
      <c r="BX605" s="2"/>
      <c r="BY605" s="69" t="s">
        <v>223</v>
      </c>
      <c r="BZ605" s="70"/>
      <c r="CA605" s="70"/>
      <c r="CB605" s="70"/>
      <c r="CC605" s="70"/>
      <c r="CD605" s="70"/>
      <c r="CE605" s="70"/>
      <c r="CF605" s="70"/>
      <c r="CG605" s="70"/>
      <c r="CH605" s="70"/>
      <c r="CI605" s="2"/>
      <c r="CJ605" s="2"/>
      <c r="CK605" s="69" t="s">
        <v>203</v>
      </c>
      <c r="CL605" s="70"/>
      <c r="CM605" s="70"/>
      <c r="CN605" s="70"/>
      <c r="CO605" s="70"/>
      <c r="CP605" s="70"/>
      <c r="CQ605" s="70"/>
      <c r="CR605" s="70"/>
      <c r="CS605" s="70"/>
      <c r="CT605" s="70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83"/>
      <c r="B606" s="71"/>
      <c r="C606" s="71"/>
      <c r="D606" s="71"/>
      <c r="E606" s="71"/>
      <c r="F606" s="13"/>
      <c r="G606" s="13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13"/>
      <c r="U606" s="13"/>
      <c r="V606" s="14"/>
      <c r="W606" s="13"/>
      <c r="X606" s="13"/>
      <c r="Y606" s="13"/>
      <c r="Z606" s="13"/>
      <c r="AA606" s="71"/>
      <c r="AB606" s="71"/>
      <c r="AC606" s="71"/>
      <c r="AD606" s="71"/>
      <c r="AE606" s="71"/>
      <c r="AF606" s="71"/>
      <c r="AG606" s="71"/>
      <c r="AH606" s="71"/>
      <c r="AI606" s="71"/>
      <c r="AJ606" s="13"/>
      <c r="AK606" s="13"/>
      <c r="AL606" s="14"/>
      <c r="AM606" s="13"/>
      <c r="AN606" s="13"/>
      <c r="AO606" s="71"/>
      <c r="AP606" s="71"/>
      <c r="AQ606" s="71"/>
      <c r="AR606" s="71"/>
      <c r="AS606" s="71"/>
      <c r="AT606" s="71"/>
      <c r="AU606" s="71"/>
      <c r="AV606" s="71"/>
      <c r="AW606" s="71"/>
      <c r="AX606" s="71"/>
      <c r="AY606" s="13"/>
      <c r="AZ606" s="13"/>
      <c r="BA606" s="71"/>
      <c r="BB606" s="71"/>
      <c r="BC606" s="71"/>
      <c r="BD606" s="71"/>
      <c r="BE606" s="71"/>
      <c r="BF606" s="71"/>
      <c r="BG606" s="71"/>
      <c r="BH606" s="71"/>
      <c r="BI606" s="71"/>
      <c r="BJ606" s="71"/>
      <c r="BK606" s="13"/>
      <c r="BL606" s="13"/>
      <c r="BM606" s="71"/>
      <c r="BN606" s="71"/>
      <c r="BO606" s="71"/>
      <c r="BP606" s="71"/>
      <c r="BQ606" s="71"/>
      <c r="BR606" s="71"/>
      <c r="BS606" s="71"/>
      <c r="BT606" s="71"/>
      <c r="BU606" s="71"/>
      <c r="BV606" s="71"/>
      <c r="BW606" s="13"/>
      <c r="BX606" s="13"/>
      <c r="BY606" s="71"/>
      <c r="BZ606" s="71"/>
      <c r="CA606" s="71"/>
      <c r="CB606" s="71"/>
      <c r="CC606" s="71"/>
      <c r="CD606" s="71"/>
      <c r="CE606" s="71"/>
      <c r="CF606" s="71"/>
      <c r="CG606" s="71"/>
      <c r="CH606" s="71"/>
      <c r="CI606" s="13"/>
      <c r="CJ606" s="13"/>
      <c r="CK606" s="71"/>
      <c r="CL606" s="71"/>
      <c r="CM606" s="71"/>
      <c r="CN606" s="71"/>
      <c r="CO606" s="71"/>
      <c r="CP606" s="71"/>
      <c r="CQ606" s="71"/>
      <c r="CR606" s="71"/>
      <c r="CS606" s="71"/>
      <c r="CT606" s="71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6797</v>
      </c>
      <c r="BT608" s="8" t="s">
        <v>1649</v>
      </c>
      <c r="CF608" s="8" t="s">
        <v>6796</v>
      </c>
      <c r="CR608" s="8" t="s">
        <v>6795</v>
      </c>
    </row>
    <row r="609" spans="5:96" ht="9.9" customHeight="1" x14ac:dyDescent="0.2">
      <c r="E609" s="18" t="s">
        <v>224</v>
      </c>
      <c r="T609" s="8" t="s">
        <v>6794</v>
      </c>
    </row>
    <row r="610" spans="5:96" ht="9.9" customHeight="1" x14ac:dyDescent="0.2">
      <c r="AG610" s="8" t="s">
        <v>6793</v>
      </c>
      <c r="AL610" s="8" t="s">
        <v>228</v>
      </c>
      <c r="AV610" s="8" t="s">
        <v>6792</v>
      </c>
      <c r="BH610" s="8" t="s">
        <v>1731</v>
      </c>
      <c r="BT610" s="8" t="s">
        <v>4441</v>
      </c>
      <c r="CF610" s="8" t="s">
        <v>563</v>
      </c>
      <c r="CR610" s="8" t="s">
        <v>607</v>
      </c>
    </row>
    <row r="611" spans="5:96" ht="9.9" customHeight="1" x14ac:dyDescent="0.2">
      <c r="E611" s="18" t="s">
        <v>234</v>
      </c>
      <c r="T611" s="8" t="s">
        <v>6791</v>
      </c>
    </row>
    <row r="612" spans="5:96" ht="9.9" customHeight="1" x14ac:dyDescent="0.2">
      <c r="AG612" s="8" t="s">
        <v>6790</v>
      </c>
      <c r="AV612" s="8" t="s">
        <v>6789</v>
      </c>
      <c r="BH612" s="8" t="s">
        <v>2043</v>
      </c>
      <c r="BT612" s="8" t="s">
        <v>2951</v>
      </c>
      <c r="CF612" s="8" t="s">
        <v>6788</v>
      </c>
      <c r="CR612" s="8" t="s">
        <v>385</v>
      </c>
    </row>
    <row r="613" spans="5:96" ht="9.9" customHeight="1" x14ac:dyDescent="0.2">
      <c r="E613" s="18" t="s">
        <v>243</v>
      </c>
      <c r="T613" s="8" t="s">
        <v>6787</v>
      </c>
    </row>
    <row r="614" spans="5:96" ht="9.9" customHeight="1" x14ac:dyDescent="0.2">
      <c r="AG614" s="8" t="s">
        <v>6786</v>
      </c>
      <c r="AL614" s="8" t="s">
        <v>408</v>
      </c>
      <c r="AV614" s="8" t="s">
        <v>6785</v>
      </c>
      <c r="BH614" s="8" t="s">
        <v>6784</v>
      </c>
      <c r="BT614" s="8" t="s">
        <v>6783</v>
      </c>
      <c r="CF614" s="8" t="s">
        <v>6782</v>
      </c>
      <c r="CR614" s="8" t="s">
        <v>6781</v>
      </c>
    </row>
    <row r="615" spans="5:96" ht="9.9" customHeight="1" x14ac:dyDescent="0.2">
      <c r="E615" s="18" t="s">
        <v>252</v>
      </c>
      <c r="T615" s="8" t="s">
        <v>6780</v>
      </c>
      <c r="W615" s="17" t="s">
        <v>226</v>
      </c>
    </row>
    <row r="616" spans="5:96" ht="9.9" customHeight="1" x14ac:dyDescent="0.2">
      <c r="AG616" s="8" t="s">
        <v>6779</v>
      </c>
      <c r="AL616" s="8" t="s">
        <v>273</v>
      </c>
      <c r="AV616" s="8" t="s">
        <v>6778</v>
      </c>
      <c r="BH616" s="8" t="s">
        <v>6777</v>
      </c>
      <c r="BT616" s="8" t="s">
        <v>6776</v>
      </c>
      <c r="CF616" s="8" t="s">
        <v>6478</v>
      </c>
      <c r="CR616" s="8" t="s">
        <v>784</v>
      </c>
    </row>
    <row r="617" spans="5:96" ht="9.9" customHeight="1" x14ac:dyDescent="0.2">
      <c r="E617" s="18" t="s">
        <v>261</v>
      </c>
      <c r="T617" s="8" t="s">
        <v>6775</v>
      </c>
    </row>
    <row r="618" spans="5:96" ht="9.9" customHeight="1" x14ac:dyDescent="0.2">
      <c r="AG618" s="8" t="s">
        <v>113</v>
      </c>
      <c r="AL618" s="8" t="s">
        <v>282</v>
      </c>
      <c r="AV618" s="8" t="s">
        <v>2506</v>
      </c>
      <c r="BH618" s="8" t="s">
        <v>6774</v>
      </c>
      <c r="BT618" s="8" t="s">
        <v>6548</v>
      </c>
      <c r="CF618" s="8" t="s">
        <v>6773</v>
      </c>
      <c r="CR618" s="8" t="s">
        <v>655</v>
      </c>
    </row>
    <row r="619" spans="5:96" ht="9.9" customHeight="1" x14ac:dyDescent="0.2">
      <c r="E619" s="18" t="s">
        <v>270</v>
      </c>
      <c r="T619" s="8" t="s">
        <v>6772</v>
      </c>
    </row>
    <row r="620" spans="5:96" ht="9.9" customHeight="1" x14ac:dyDescent="0.2">
      <c r="AG620" s="8" t="s">
        <v>6771</v>
      </c>
      <c r="AL620" s="8" t="s">
        <v>237</v>
      </c>
      <c r="AV620" s="8" t="s">
        <v>434</v>
      </c>
      <c r="BH620" s="8" t="s">
        <v>6770</v>
      </c>
      <c r="BT620" s="8" t="s">
        <v>6769</v>
      </c>
      <c r="CF620" s="8" t="s">
        <v>6768</v>
      </c>
      <c r="CR620" s="8" t="s">
        <v>681</v>
      </c>
    </row>
    <row r="621" spans="5:96" ht="9.9" customHeight="1" x14ac:dyDescent="0.2">
      <c r="E621" s="18" t="s">
        <v>279</v>
      </c>
      <c r="T621" s="8" t="s">
        <v>6767</v>
      </c>
    </row>
    <row r="622" spans="5:96" ht="9.9" customHeight="1" x14ac:dyDescent="0.2">
      <c r="AG622" s="8" t="s">
        <v>6766</v>
      </c>
      <c r="AL622" s="8" t="s">
        <v>255</v>
      </c>
      <c r="AV622" s="8" t="s">
        <v>6765</v>
      </c>
      <c r="BH622" s="8" t="s">
        <v>2713</v>
      </c>
      <c r="BT622" s="8" t="s">
        <v>6764</v>
      </c>
      <c r="CF622" s="8" t="s">
        <v>2661</v>
      </c>
      <c r="CR622" s="8" t="s">
        <v>405</v>
      </c>
    </row>
    <row r="623" spans="5:96" ht="9.9" customHeight="1" x14ac:dyDescent="0.2">
      <c r="E623" s="18" t="s">
        <v>287</v>
      </c>
      <c r="T623" s="8" t="s">
        <v>6763</v>
      </c>
    </row>
    <row r="624" spans="5:96" ht="9.9" customHeight="1" x14ac:dyDescent="0.2">
      <c r="AG624" s="8" t="s">
        <v>6762</v>
      </c>
      <c r="AL624" s="8" t="s">
        <v>264</v>
      </c>
      <c r="AV624" s="8" t="s">
        <v>6761</v>
      </c>
      <c r="BH624" s="8" t="s">
        <v>6760</v>
      </c>
      <c r="BT624" s="8" t="s">
        <v>6759</v>
      </c>
      <c r="CF624" s="8" t="s">
        <v>6758</v>
      </c>
      <c r="CR624" s="8" t="s">
        <v>1598</v>
      </c>
    </row>
    <row r="625" spans="5:96" ht="9.9" customHeight="1" x14ac:dyDescent="0.2">
      <c r="E625" s="18" t="s">
        <v>296</v>
      </c>
      <c r="T625" s="8" t="s">
        <v>6757</v>
      </c>
    </row>
    <row r="626" spans="5:96" ht="9.9" customHeight="1" x14ac:dyDescent="0.2">
      <c r="AG626" s="8" t="s">
        <v>6756</v>
      </c>
      <c r="AL626" s="8" t="s">
        <v>453</v>
      </c>
      <c r="AV626" s="8" t="s">
        <v>5329</v>
      </c>
      <c r="BH626" s="8" t="s">
        <v>6755</v>
      </c>
      <c r="BT626" s="8" t="s">
        <v>6754</v>
      </c>
      <c r="CF626" s="8" t="s">
        <v>6753</v>
      </c>
      <c r="CR626" s="8" t="s">
        <v>4733</v>
      </c>
    </row>
    <row r="627" spans="5:96" ht="9.9" customHeight="1" x14ac:dyDescent="0.2">
      <c r="E627" s="18" t="s">
        <v>304</v>
      </c>
      <c r="T627" s="8" t="s">
        <v>6752</v>
      </c>
      <c r="W627" s="17" t="s">
        <v>226</v>
      </c>
    </row>
    <row r="628" spans="5:96" ht="9.9" customHeight="1" x14ac:dyDescent="0.2">
      <c r="AG628" s="8" t="s">
        <v>6751</v>
      </c>
      <c r="AL628" s="8" t="s">
        <v>246</v>
      </c>
      <c r="AV628" s="8" t="s">
        <v>6750</v>
      </c>
      <c r="BH628" s="8" t="s">
        <v>917</v>
      </c>
      <c r="BT628" s="8" t="s">
        <v>2933</v>
      </c>
      <c r="CF628" s="8" t="s">
        <v>6749</v>
      </c>
      <c r="CR628" s="8" t="s">
        <v>458</v>
      </c>
    </row>
    <row r="629" spans="5:96" ht="9.9" customHeight="1" x14ac:dyDescent="0.2">
      <c r="E629" s="18" t="s">
        <v>313</v>
      </c>
      <c r="T629" s="8" t="s">
        <v>6748</v>
      </c>
    </row>
    <row r="630" spans="5:96" ht="9.9" customHeight="1" x14ac:dyDescent="0.2">
      <c r="AG630" s="8" t="s">
        <v>6747</v>
      </c>
      <c r="AL630" s="8" t="s">
        <v>290</v>
      </c>
      <c r="AV630" s="8" t="s">
        <v>6746</v>
      </c>
      <c r="BH630" s="8" t="s">
        <v>1261</v>
      </c>
      <c r="BT630" s="8" t="s">
        <v>6745</v>
      </c>
      <c r="CF630" s="8" t="s">
        <v>6744</v>
      </c>
      <c r="CR630" s="8" t="s">
        <v>242</v>
      </c>
    </row>
    <row r="631" spans="5:96" ht="9.9" customHeight="1" x14ac:dyDescent="0.2">
      <c r="E631" s="18" t="s">
        <v>473</v>
      </c>
      <c r="T631" s="8" t="s">
        <v>6743</v>
      </c>
    </row>
    <row r="632" spans="5:96" ht="9.9" customHeight="1" x14ac:dyDescent="0.2">
      <c r="AG632" s="18" t="s">
        <v>6742</v>
      </c>
      <c r="AL632" s="8" t="s">
        <v>307</v>
      </c>
      <c r="AV632" s="8" t="s">
        <v>3712</v>
      </c>
      <c r="BH632" s="8" t="s">
        <v>6741</v>
      </c>
      <c r="BT632" s="8" t="s">
        <v>6740</v>
      </c>
      <c r="CF632" s="8" t="s">
        <v>6739</v>
      </c>
      <c r="CR632" s="8" t="s">
        <v>5252</v>
      </c>
    </row>
    <row r="633" spans="5:96" ht="9.9" customHeight="1" x14ac:dyDescent="0.2">
      <c r="E633" s="18" t="s">
        <v>480</v>
      </c>
      <c r="T633" s="8" t="s">
        <v>6738</v>
      </c>
    </row>
    <row r="634" spans="5:96" ht="9.9" customHeight="1" x14ac:dyDescent="0.2">
      <c r="AG634" s="8" t="s">
        <v>3501</v>
      </c>
      <c r="AL634" s="8" t="s">
        <v>299</v>
      </c>
      <c r="AV634" s="8" t="s">
        <v>5149</v>
      </c>
      <c r="BH634" s="8" t="s">
        <v>3273</v>
      </c>
      <c r="BT634" s="8" t="s">
        <v>5155</v>
      </c>
      <c r="CF634" s="8" t="s">
        <v>6737</v>
      </c>
      <c r="CR634" s="8" t="s">
        <v>649</v>
      </c>
    </row>
    <row r="635" spans="5:96" ht="9.9" customHeight="1" x14ac:dyDescent="0.2">
      <c r="E635" s="18" t="s">
        <v>487</v>
      </c>
      <c r="T635" s="8" t="s">
        <v>6736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5578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3977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199</v>
      </c>
      <c r="DI670" s="6"/>
    </row>
    <row r="671" spans="1:113" ht="14.1" customHeight="1" x14ac:dyDescent="0.2">
      <c r="BD671" s="7" t="s">
        <v>2</v>
      </c>
      <c r="DI671" s="8"/>
    </row>
    <row r="672" spans="1:113" ht="12" customHeight="1" x14ac:dyDescent="0.2"/>
    <row r="673" spans="1:113" ht="9.9" customHeight="1" x14ac:dyDescent="0.2">
      <c r="A673" s="9" t="s">
        <v>200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4" t="s">
        <v>85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201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4" t="s">
        <v>5541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2" t="s">
        <v>6735</v>
      </c>
      <c r="CS673" s="2" t="s">
        <v>203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5" t="s">
        <v>204</v>
      </c>
      <c r="T674" s="26" t="s">
        <v>749</v>
      </c>
      <c r="BD674" s="1" t="s">
        <v>206</v>
      </c>
      <c r="BW674" s="26" t="s">
        <v>6734</v>
      </c>
      <c r="CR674" s="18" t="s">
        <v>85</v>
      </c>
      <c r="CS674" s="1" t="s">
        <v>208</v>
      </c>
      <c r="DI674" s="27"/>
    </row>
    <row r="675" spans="1:113" ht="9.9" customHeight="1" x14ac:dyDescent="0.2">
      <c r="A675" s="25" t="s">
        <v>209</v>
      </c>
      <c r="T675" s="26" t="s">
        <v>98</v>
      </c>
      <c r="BD675" s="1" t="s">
        <v>210</v>
      </c>
      <c r="BW675" s="26" t="s">
        <v>6733</v>
      </c>
      <c r="DI675" s="27"/>
    </row>
    <row r="676" spans="1:113" ht="9.9" customHeight="1" x14ac:dyDescent="0.2">
      <c r="A676" s="25" t="s">
        <v>212</v>
      </c>
      <c r="T676" s="26" t="s">
        <v>23</v>
      </c>
      <c r="BD676" s="1" t="s">
        <v>213</v>
      </c>
      <c r="BW676" s="26" t="s">
        <v>6732</v>
      </c>
      <c r="DI676" s="27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215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8" t="s">
        <v>5577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9" t="s">
        <v>5776</v>
      </c>
      <c r="CS677" s="13" t="s">
        <v>203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82" t="s">
        <v>217</v>
      </c>
      <c r="B679" s="70"/>
      <c r="C679" s="70"/>
      <c r="D679" s="70"/>
      <c r="E679" s="70"/>
      <c r="F679" s="2"/>
      <c r="G679" s="2"/>
      <c r="H679" s="69" t="s">
        <v>218</v>
      </c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2"/>
      <c r="U679" s="2"/>
      <c r="V679" s="10"/>
      <c r="W679" s="2"/>
      <c r="X679" s="2"/>
      <c r="Y679" s="2"/>
      <c r="Z679" s="2"/>
      <c r="AA679" s="69" t="s">
        <v>219</v>
      </c>
      <c r="AB679" s="70"/>
      <c r="AC679" s="70"/>
      <c r="AD679" s="70"/>
      <c r="AE679" s="70"/>
      <c r="AF679" s="70"/>
      <c r="AG679" s="70"/>
      <c r="AH679" s="70"/>
      <c r="AI679" s="70"/>
      <c r="AJ679" s="2"/>
      <c r="AK679" s="2"/>
      <c r="AL679" s="10"/>
      <c r="AM679" s="2"/>
      <c r="AN679" s="2"/>
      <c r="AO679" s="69" t="s">
        <v>220</v>
      </c>
      <c r="AP679" s="70"/>
      <c r="AQ679" s="70"/>
      <c r="AR679" s="70"/>
      <c r="AS679" s="70"/>
      <c r="AT679" s="70"/>
      <c r="AU679" s="70"/>
      <c r="AV679" s="70"/>
      <c r="AW679" s="70"/>
      <c r="AX679" s="70"/>
      <c r="AY679" s="2"/>
      <c r="AZ679" s="2"/>
      <c r="BA679" s="69" t="s">
        <v>221</v>
      </c>
      <c r="BB679" s="70"/>
      <c r="BC679" s="70"/>
      <c r="BD679" s="70"/>
      <c r="BE679" s="70"/>
      <c r="BF679" s="70"/>
      <c r="BG679" s="70"/>
      <c r="BH679" s="70"/>
      <c r="BI679" s="70"/>
      <c r="BJ679" s="70"/>
      <c r="BK679" s="2"/>
      <c r="BL679" s="2"/>
      <c r="BM679" s="69" t="s">
        <v>222</v>
      </c>
      <c r="BN679" s="70"/>
      <c r="BO679" s="70"/>
      <c r="BP679" s="70"/>
      <c r="BQ679" s="70"/>
      <c r="BR679" s="70"/>
      <c r="BS679" s="70"/>
      <c r="BT679" s="70"/>
      <c r="BU679" s="70"/>
      <c r="BV679" s="70"/>
      <c r="BW679" s="2"/>
      <c r="BX679" s="2"/>
      <c r="BY679" s="69" t="s">
        <v>223</v>
      </c>
      <c r="BZ679" s="70"/>
      <c r="CA679" s="70"/>
      <c r="CB679" s="70"/>
      <c r="CC679" s="70"/>
      <c r="CD679" s="70"/>
      <c r="CE679" s="70"/>
      <c r="CF679" s="70"/>
      <c r="CG679" s="70"/>
      <c r="CH679" s="70"/>
      <c r="CI679" s="2"/>
      <c r="CJ679" s="2"/>
      <c r="CK679" s="69" t="s">
        <v>203</v>
      </c>
      <c r="CL679" s="70"/>
      <c r="CM679" s="70"/>
      <c r="CN679" s="70"/>
      <c r="CO679" s="70"/>
      <c r="CP679" s="70"/>
      <c r="CQ679" s="70"/>
      <c r="CR679" s="70"/>
      <c r="CS679" s="70"/>
      <c r="CT679" s="70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83"/>
      <c r="B680" s="71"/>
      <c r="C680" s="71"/>
      <c r="D680" s="71"/>
      <c r="E680" s="71"/>
      <c r="F680" s="13"/>
      <c r="G680" s="13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13"/>
      <c r="U680" s="13"/>
      <c r="V680" s="14"/>
      <c r="W680" s="13"/>
      <c r="X680" s="13"/>
      <c r="Y680" s="13"/>
      <c r="Z680" s="13"/>
      <c r="AA680" s="71"/>
      <c r="AB680" s="71"/>
      <c r="AC680" s="71"/>
      <c r="AD680" s="71"/>
      <c r="AE680" s="71"/>
      <c r="AF680" s="71"/>
      <c r="AG680" s="71"/>
      <c r="AH680" s="71"/>
      <c r="AI680" s="71"/>
      <c r="AJ680" s="13"/>
      <c r="AK680" s="13"/>
      <c r="AL680" s="14"/>
      <c r="AM680" s="13"/>
      <c r="AN680" s="13"/>
      <c r="AO680" s="71"/>
      <c r="AP680" s="71"/>
      <c r="AQ680" s="71"/>
      <c r="AR680" s="71"/>
      <c r="AS680" s="71"/>
      <c r="AT680" s="71"/>
      <c r="AU680" s="71"/>
      <c r="AV680" s="71"/>
      <c r="AW680" s="71"/>
      <c r="AX680" s="71"/>
      <c r="AY680" s="13"/>
      <c r="AZ680" s="13"/>
      <c r="BA680" s="71"/>
      <c r="BB680" s="71"/>
      <c r="BC680" s="71"/>
      <c r="BD680" s="71"/>
      <c r="BE680" s="71"/>
      <c r="BF680" s="71"/>
      <c r="BG680" s="71"/>
      <c r="BH680" s="71"/>
      <c r="BI680" s="71"/>
      <c r="BJ680" s="71"/>
      <c r="BK680" s="13"/>
      <c r="BL680" s="13"/>
      <c r="BM680" s="71"/>
      <c r="BN680" s="71"/>
      <c r="BO680" s="71"/>
      <c r="BP680" s="71"/>
      <c r="BQ680" s="71"/>
      <c r="BR680" s="71"/>
      <c r="BS680" s="71"/>
      <c r="BT680" s="71"/>
      <c r="BU680" s="71"/>
      <c r="BV680" s="71"/>
      <c r="BW680" s="13"/>
      <c r="BX680" s="13"/>
      <c r="BY680" s="71"/>
      <c r="BZ680" s="71"/>
      <c r="CA680" s="71"/>
      <c r="CB680" s="71"/>
      <c r="CC680" s="71"/>
      <c r="CD680" s="71"/>
      <c r="CE680" s="71"/>
      <c r="CF680" s="71"/>
      <c r="CG680" s="71"/>
      <c r="CH680" s="71"/>
      <c r="CI680" s="13"/>
      <c r="CJ680" s="13"/>
      <c r="CK680" s="71"/>
      <c r="CL680" s="71"/>
      <c r="CM680" s="71"/>
      <c r="CN680" s="71"/>
      <c r="CO680" s="71"/>
      <c r="CP680" s="71"/>
      <c r="CQ680" s="71"/>
      <c r="CR680" s="71"/>
      <c r="CS680" s="71"/>
      <c r="CT680" s="71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6731</v>
      </c>
      <c r="BT682" s="8" t="s">
        <v>4708</v>
      </c>
      <c r="CF682" s="8" t="s">
        <v>6730</v>
      </c>
      <c r="CR682" s="8" t="s">
        <v>1714</v>
      </c>
    </row>
    <row r="683" spans="1:113" ht="9.9" customHeight="1" x14ac:dyDescent="0.2">
      <c r="E683" s="18" t="s">
        <v>224</v>
      </c>
      <c r="T683" s="8" t="s">
        <v>6729</v>
      </c>
    </row>
    <row r="684" spans="1:113" ht="9.9" customHeight="1" x14ac:dyDescent="0.2">
      <c r="AG684" s="8" t="s">
        <v>6728</v>
      </c>
      <c r="AL684" s="8" t="s">
        <v>264</v>
      </c>
      <c r="AV684" s="8" t="s">
        <v>6727</v>
      </c>
      <c r="BH684" s="8" t="s">
        <v>6726</v>
      </c>
      <c r="BT684" s="8" t="s">
        <v>6725</v>
      </c>
      <c r="CF684" s="8" t="s">
        <v>6724</v>
      </c>
      <c r="CR684" s="8" t="s">
        <v>1560</v>
      </c>
    </row>
    <row r="685" spans="1:113" ht="9.9" customHeight="1" x14ac:dyDescent="0.2">
      <c r="E685" s="18" t="s">
        <v>234</v>
      </c>
      <c r="T685" s="8" t="s">
        <v>6723</v>
      </c>
    </row>
    <row r="686" spans="1:113" ht="9.9" customHeight="1" x14ac:dyDescent="0.2">
      <c r="AG686" s="8" t="s">
        <v>6722</v>
      </c>
      <c r="AL686" s="8" t="s">
        <v>255</v>
      </c>
      <c r="AV686" s="8" t="s">
        <v>6721</v>
      </c>
      <c r="BH686" s="8" t="s">
        <v>6720</v>
      </c>
      <c r="BT686" s="8" t="s">
        <v>6719</v>
      </c>
      <c r="CF686" s="8" t="s">
        <v>6718</v>
      </c>
      <c r="CR686" s="8" t="s">
        <v>6717</v>
      </c>
    </row>
    <row r="687" spans="1:113" ht="9.9" customHeight="1" x14ac:dyDescent="0.2">
      <c r="E687" s="18" t="s">
        <v>243</v>
      </c>
      <c r="T687" s="8" t="s">
        <v>6716</v>
      </c>
    </row>
    <row r="688" spans="1:113" ht="9.9" customHeight="1" x14ac:dyDescent="0.2">
      <c r="AG688" s="8" t="s">
        <v>6715</v>
      </c>
      <c r="AV688" s="8" t="s">
        <v>6714</v>
      </c>
      <c r="BH688" s="8" t="s">
        <v>6713</v>
      </c>
      <c r="BT688" s="8" t="s">
        <v>6712</v>
      </c>
      <c r="CF688" s="8" t="s">
        <v>6711</v>
      </c>
      <c r="CR688" s="8" t="s">
        <v>6710</v>
      </c>
    </row>
    <row r="689" spans="5:96" ht="9.9" customHeight="1" x14ac:dyDescent="0.2">
      <c r="E689" s="18" t="s">
        <v>252</v>
      </c>
      <c r="T689" s="8" t="s">
        <v>6709</v>
      </c>
      <c r="W689" s="17" t="s">
        <v>226</v>
      </c>
    </row>
    <row r="690" spans="5:96" ht="9.9" customHeight="1" x14ac:dyDescent="0.2">
      <c r="AG690" s="8" t="s">
        <v>6708</v>
      </c>
      <c r="AL690" s="8" t="s">
        <v>273</v>
      </c>
      <c r="AV690" s="8" t="s">
        <v>6707</v>
      </c>
      <c r="BH690" s="8" t="s">
        <v>4495</v>
      </c>
      <c r="BT690" s="8" t="s">
        <v>6706</v>
      </c>
      <c r="CF690" s="8" t="s">
        <v>2473</v>
      </c>
      <c r="CR690" s="8" t="s">
        <v>425</v>
      </c>
    </row>
    <row r="691" spans="5:96" ht="9.9" customHeight="1" x14ac:dyDescent="0.2">
      <c r="E691" s="18" t="s">
        <v>261</v>
      </c>
      <c r="T691" s="8" t="s">
        <v>6705</v>
      </c>
    </row>
    <row r="692" spans="5:96" ht="9.9" customHeight="1" x14ac:dyDescent="0.2">
      <c r="AG692" s="8" t="s">
        <v>6704</v>
      </c>
      <c r="AL692" s="8" t="s">
        <v>282</v>
      </c>
      <c r="AV692" s="8" t="s">
        <v>2334</v>
      </c>
      <c r="BH692" s="8" t="s">
        <v>3149</v>
      </c>
      <c r="BT692" s="8" t="s">
        <v>2627</v>
      </c>
      <c r="CF692" s="8" t="s">
        <v>6703</v>
      </c>
      <c r="CR692" s="8" t="s">
        <v>1064</v>
      </c>
    </row>
    <row r="693" spans="5:96" ht="9.9" customHeight="1" x14ac:dyDescent="0.2">
      <c r="E693" s="18" t="s">
        <v>270</v>
      </c>
      <c r="T693" s="8" t="s">
        <v>6702</v>
      </c>
    </row>
    <row r="694" spans="5:96" ht="9.9" customHeight="1" x14ac:dyDescent="0.2">
      <c r="AG694" s="8" t="s">
        <v>6701</v>
      </c>
      <c r="AL694" s="8" t="s">
        <v>228</v>
      </c>
      <c r="AV694" s="8" t="s">
        <v>1607</v>
      </c>
      <c r="BH694" s="8" t="s">
        <v>1657</v>
      </c>
      <c r="BT694" s="8" t="s">
        <v>851</v>
      </c>
      <c r="CF694" s="8" t="s">
        <v>286</v>
      </c>
      <c r="CR694" s="8" t="s">
        <v>1585</v>
      </c>
    </row>
    <row r="695" spans="5:96" ht="9.9" customHeight="1" x14ac:dyDescent="0.2">
      <c r="E695" s="18" t="s">
        <v>279</v>
      </c>
      <c r="T695" s="8" t="s">
        <v>6700</v>
      </c>
    </row>
    <row r="696" spans="5:96" ht="9.9" customHeight="1" x14ac:dyDescent="0.2">
      <c r="AG696" s="8" t="s">
        <v>6699</v>
      </c>
      <c r="AL696" s="8" t="s">
        <v>246</v>
      </c>
      <c r="AV696" s="8" t="s">
        <v>6698</v>
      </c>
      <c r="BH696" s="8" t="s">
        <v>550</v>
      </c>
      <c r="BT696" s="8" t="s">
        <v>383</v>
      </c>
      <c r="CF696" s="8" t="s">
        <v>1146</v>
      </c>
      <c r="CR696" s="8" t="s">
        <v>649</v>
      </c>
    </row>
    <row r="697" spans="5:96" ht="9.9" customHeight="1" x14ac:dyDescent="0.2">
      <c r="E697" s="18" t="s">
        <v>287</v>
      </c>
      <c r="T697" s="8" t="s">
        <v>6697</v>
      </c>
    </row>
    <row r="698" spans="5:96" ht="9.9" customHeight="1" x14ac:dyDescent="0.2">
      <c r="AG698" s="8" t="s">
        <v>6696</v>
      </c>
      <c r="AL698" s="8" t="s">
        <v>408</v>
      </c>
      <c r="AV698" s="8" t="s">
        <v>855</v>
      </c>
      <c r="BH698" s="8" t="s">
        <v>6695</v>
      </c>
      <c r="BT698" s="8" t="s">
        <v>6694</v>
      </c>
      <c r="CF698" s="8" t="s">
        <v>6693</v>
      </c>
      <c r="CR698" s="8" t="s">
        <v>4309</v>
      </c>
    </row>
    <row r="699" spans="5:96" ht="9.9" customHeight="1" x14ac:dyDescent="0.2">
      <c r="E699" s="18" t="s">
        <v>296</v>
      </c>
      <c r="T699" s="8" t="s">
        <v>6692</v>
      </c>
      <c r="W699" s="17" t="s">
        <v>226</v>
      </c>
    </row>
    <row r="700" spans="5:96" ht="9.9" customHeight="1" x14ac:dyDescent="0.2">
      <c r="AG700" s="8" t="s">
        <v>6691</v>
      </c>
      <c r="AL700" s="8" t="s">
        <v>237</v>
      </c>
      <c r="AV700" s="8" t="s">
        <v>6690</v>
      </c>
      <c r="BH700" s="8" t="s">
        <v>6689</v>
      </c>
      <c r="BT700" s="8" t="s">
        <v>6688</v>
      </c>
      <c r="CF700" s="8" t="s">
        <v>6687</v>
      </c>
      <c r="CR700" s="8" t="s">
        <v>784</v>
      </c>
    </row>
    <row r="701" spans="5:96" ht="9.9" customHeight="1" x14ac:dyDescent="0.2">
      <c r="E701" s="18" t="s">
        <v>304</v>
      </c>
      <c r="T701" s="8" t="s">
        <v>6686</v>
      </c>
    </row>
    <row r="702" spans="5:96" ht="9.9" customHeight="1" x14ac:dyDescent="0.2">
      <c r="AG702" s="8" t="s">
        <v>6685</v>
      </c>
      <c r="AL702" s="8" t="s">
        <v>299</v>
      </c>
      <c r="AV702" s="8" t="s">
        <v>6684</v>
      </c>
      <c r="BH702" s="8" t="s">
        <v>6683</v>
      </c>
      <c r="BT702" s="8" t="s">
        <v>5860</v>
      </c>
      <c r="CF702" s="8" t="s">
        <v>6682</v>
      </c>
      <c r="CR702" s="8" t="s">
        <v>655</v>
      </c>
    </row>
    <row r="703" spans="5:96" ht="9.9" customHeight="1" x14ac:dyDescent="0.2">
      <c r="E703" s="18" t="s">
        <v>313</v>
      </c>
      <c r="T703" s="8" t="s">
        <v>6681</v>
      </c>
    </row>
    <row r="704" spans="5:96" ht="9.9" customHeight="1" x14ac:dyDescent="0.2">
      <c r="AG704" s="8" t="s">
        <v>6680</v>
      </c>
      <c r="AL704" s="8" t="s">
        <v>290</v>
      </c>
      <c r="AV704" s="8" t="s">
        <v>1700</v>
      </c>
      <c r="BH704" s="8" t="s">
        <v>2804</v>
      </c>
      <c r="BT704" s="8" t="s">
        <v>6679</v>
      </c>
      <c r="CF704" s="8" t="s">
        <v>6108</v>
      </c>
      <c r="CR704" s="8" t="s">
        <v>1560</v>
      </c>
    </row>
    <row r="705" spans="5:96" ht="9.9" customHeight="1" x14ac:dyDescent="0.2">
      <c r="E705" s="18" t="s">
        <v>473</v>
      </c>
      <c r="T705" s="8" t="s">
        <v>6678</v>
      </c>
    </row>
    <row r="706" spans="5:96" ht="9.9" customHeight="1" x14ac:dyDescent="0.2">
      <c r="AG706" s="18" t="s">
        <v>6677</v>
      </c>
      <c r="AL706" s="8" t="s">
        <v>307</v>
      </c>
      <c r="AV706" s="8" t="s">
        <v>4420</v>
      </c>
      <c r="BH706" s="8" t="s">
        <v>1753</v>
      </c>
      <c r="BT706" s="8" t="s">
        <v>3692</v>
      </c>
      <c r="CF706" s="8" t="s">
        <v>6676</v>
      </c>
      <c r="CR706" s="8" t="s">
        <v>655</v>
      </c>
    </row>
    <row r="707" spans="5:96" ht="9.9" customHeight="1" x14ac:dyDescent="0.2">
      <c r="E707" s="18" t="s">
        <v>480</v>
      </c>
      <c r="T707" s="8" t="s">
        <v>6675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5578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3977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199</v>
      </c>
      <c r="DI744" s="6"/>
    </row>
    <row r="745" spans="1:113" ht="14.1" customHeight="1" x14ac:dyDescent="0.2">
      <c r="BD745" s="7" t="s">
        <v>2</v>
      </c>
      <c r="DI745" s="8"/>
    </row>
    <row r="746" spans="1:113" ht="12" customHeight="1" x14ac:dyDescent="0.2"/>
    <row r="747" spans="1:113" ht="9.9" customHeight="1" x14ac:dyDescent="0.2">
      <c r="A747" s="9" t="s">
        <v>200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4" t="s">
        <v>48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201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4" t="s">
        <v>5544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2" t="s">
        <v>6674</v>
      </c>
      <c r="CS747" s="2" t="s">
        <v>203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5" t="s">
        <v>204</v>
      </c>
      <c r="T748" s="26" t="s">
        <v>812</v>
      </c>
      <c r="BD748" s="1" t="s">
        <v>206</v>
      </c>
      <c r="BW748" s="26" t="s">
        <v>6673</v>
      </c>
      <c r="CR748" s="18" t="s">
        <v>85</v>
      </c>
      <c r="CS748" s="1" t="s">
        <v>208</v>
      </c>
      <c r="DI748" s="27"/>
    </row>
    <row r="749" spans="1:113" ht="9.9" customHeight="1" x14ac:dyDescent="0.2">
      <c r="A749" s="25" t="s">
        <v>209</v>
      </c>
      <c r="T749" s="26" t="s">
        <v>30</v>
      </c>
      <c r="BD749" s="1" t="s">
        <v>210</v>
      </c>
      <c r="BW749" s="26" t="s">
        <v>6672</v>
      </c>
      <c r="DI749" s="27"/>
    </row>
    <row r="750" spans="1:113" ht="9.9" customHeight="1" x14ac:dyDescent="0.2">
      <c r="A750" s="25" t="s">
        <v>212</v>
      </c>
      <c r="T750" s="26" t="s">
        <v>23</v>
      </c>
      <c r="BD750" s="1" t="s">
        <v>213</v>
      </c>
      <c r="BW750" s="26" t="s">
        <v>6671</v>
      </c>
      <c r="DI750" s="27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215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8" t="s">
        <v>5577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9" t="s">
        <v>5776</v>
      </c>
      <c r="CS751" s="13" t="s">
        <v>203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82" t="s">
        <v>217</v>
      </c>
      <c r="B753" s="70"/>
      <c r="C753" s="70"/>
      <c r="D753" s="70"/>
      <c r="E753" s="70"/>
      <c r="F753" s="2"/>
      <c r="G753" s="2"/>
      <c r="H753" s="69" t="s">
        <v>218</v>
      </c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2"/>
      <c r="U753" s="2"/>
      <c r="V753" s="10"/>
      <c r="W753" s="2"/>
      <c r="X753" s="2"/>
      <c r="Y753" s="2"/>
      <c r="Z753" s="2"/>
      <c r="AA753" s="69" t="s">
        <v>219</v>
      </c>
      <c r="AB753" s="70"/>
      <c r="AC753" s="70"/>
      <c r="AD753" s="70"/>
      <c r="AE753" s="70"/>
      <c r="AF753" s="70"/>
      <c r="AG753" s="70"/>
      <c r="AH753" s="70"/>
      <c r="AI753" s="70"/>
      <c r="AJ753" s="2"/>
      <c r="AK753" s="2"/>
      <c r="AL753" s="10"/>
      <c r="AM753" s="2"/>
      <c r="AN753" s="2"/>
      <c r="AO753" s="69" t="s">
        <v>220</v>
      </c>
      <c r="AP753" s="70"/>
      <c r="AQ753" s="70"/>
      <c r="AR753" s="70"/>
      <c r="AS753" s="70"/>
      <c r="AT753" s="70"/>
      <c r="AU753" s="70"/>
      <c r="AV753" s="70"/>
      <c r="AW753" s="70"/>
      <c r="AX753" s="70"/>
      <c r="AY753" s="2"/>
      <c r="AZ753" s="2"/>
      <c r="BA753" s="69" t="s">
        <v>221</v>
      </c>
      <c r="BB753" s="70"/>
      <c r="BC753" s="70"/>
      <c r="BD753" s="70"/>
      <c r="BE753" s="70"/>
      <c r="BF753" s="70"/>
      <c r="BG753" s="70"/>
      <c r="BH753" s="70"/>
      <c r="BI753" s="70"/>
      <c r="BJ753" s="70"/>
      <c r="BK753" s="2"/>
      <c r="BL753" s="2"/>
      <c r="BM753" s="69" t="s">
        <v>222</v>
      </c>
      <c r="BN753" s="70"/>
      <c r="BO753" s="70"/>
      <c r="BP753" s="70"/>
      <c r="BQ753" s="70"/>
      <c r="BR753" s="70"/>
      <c r="BS753" s="70"/>
      <c r="BT753" s="70"/>
      <c r="BU753" s="70"/>
      <c r="BV753" s="70"/>
      <c r="BW753" s="2"/>
      <c r="BX753" s="2"/>
      <c r="BY753" s="69" t="s">
        <v>223</v>
      </c>
      <c r="BZ753" s="70"/>
      <c r="CA753" s="70"/>
      <c r="CB753" s="70"/>
      <c r="CC753" s="70"/>
      <c r="CD753" s="70"/>
      <c r="CE753" s="70"/>
      <c r="CF753" s="70"/>
      <c r="CG753" s="70"/>
      <c r="CH753" s="70"/>
      <c r="CI753" s="2"/>
      <c r="CJ753" s="2"/>
      <c r="CK753" s="69" t="s">
        <v>203</v>
      </c>
      <c r="CL753" s="70"/>
      <c r="CM753" s="70"/>
      <c r="CN753" s="70"/>
      <c r="CO753" s="70"/>
      <c r="CP753" s="70"/>
      <c r="CQ753" s="70"/>
      <c r="CR753" s="70"/>
      <c r="CS753" s="70"/>
      <c r="CT753" s="70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83"/>
      <c r="B754" s="71"/>
      <c r="C754" s="71"/>
      <c r="D754" s="71"/>
      <c r="E754" s="71"/>
      <c r="F754" s="13"/>
      <c r="G754" s="13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13"/>
      <c r="U754" s="13"/>
      <c r="V754" s="14"/>
      <c r="W754" s="13"/>
      <c r="X754" s="13"/>
      <c r="Y754" s="13"/>
      <c r="Z754" s="13"/>
      <c r="AA754" s="71"/>
      <c r="AB754" s="71"/>
      <c r="AC754" s="71"/>
      <c r="AD754" s="71"/>
      <c r="AE754" s="71"/>
      <c r="AF754" s="71"/>
      <c r="AG754" s="71"/>
      <c r="AH754" s="71"/>
      <c r="AI754" s="71"/>
      <c r="AJ754" s="13"/>
      <c r="AK754" s="13"/>
      <c r="AL754" s="14"/>
      <c r="AM754" s="13"/>
      <c r="AN754" s="13"/>
      <c r="AO754" s="71"/>
      <c r="AP754" s="71"/>
      <c r="AQ754" s="71"/>
      <c r="AR754" s="71"/>
      <c r="AS754" s="71"/>
      <c r="AT754" s="71"/>
      <c r="AU754" s="71"/>
      <c r="AV754" s="71"/>
      <c r="AW754" s="71"/>
      <c r="AX754" s="71"/>
      <c r="AY754" s="13"/>
      <c r="AZ754" s="13"/>
      <c r="BA754" s="71"/>
      <c r="BB754" s="71"/>
      <c r="BC754" s="71"/>
      <c r="BD754" s="71"/>
      <c r="BE754" s="71"/>
      <c r="BF754" s="71"/>
      <c r="BG754" s="71"/>
      <c r="BH754" s="71"/>
      <c r="BI754" s="71"/>
      <c r="BJ754" s="71"/>
      <c r="BK754" s="13"/>
      <c r="BL754" s="13"/>
      <c r="BM754" s="71"/>
      <c r="BN754" s="71"/>
      <c r="BO754" s="71"/>
      <c r="BP754" s="71"/>
      <c r="BQ754" s="71"/>
      <c r="BR754" s="71"/>
      <c r="BS754" s="71"/>
      <c r="BT754" s="71"/>
      <c r="BU754" s="71"/>
      <c r="BV754" s="71"/>
      <c r="BW754" s="13"/>
      <c r="BX754" s="13"/>
      <c r="BY754" s="71"/>
      <c r="BZ754" s="71"/>
      <c r="CA754" s="71"/>
      <c r="CB754" s="71"/>
      <c r="CC754" s="71"/>
      <c r="CD754" s="71"/>
      <c r="CE754" s="71"/>
      <c r="CF754" s="71"/>
      <c r="CG754" s="71"/>
      <c r="CH754" s="71"/>
      <c r="CI754" s="13"/>
      <c r="CJ754" s="13"/>
      <c r="CK754" s="71"/>
      <c r="CL754" s="71"/>
      <c r="CM754" s="71"/>
      <c r="CN754" s="71"/>
      <c r="CO754" s="71"/>
      <c r="CP754" s="71"/>
      <c r="CQ754" s="71"/>
      <c r="CR754" s="71"/>
      <c r="CS754" s="71"/>
      <c r="CT754" s="71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2021</v>
      </c>
      <c r="BT756" s="8" t="s">
        <v>5973</v>
      </c>
      <c r="CF756" s="8" t="s">
        <v>2777</v>
      </c>
      <c r="CR756" s="8" t="s">
        <v>358</v>
      </c>
    </row>
    <row r="757" spans="1:113" ht="9.9" customHeight="1" x14ac:dyDescent="0.2">
      <c r="E757" s="18" t="s">
        <v>224</v>
      </c>
      <c r="T757" s="8" t="s">
        <v>6670</v>
      </c>
    </row>
    <row r="758" spans="1:113" ht="9.9" customHeight="1" x14ac:dyDescent="0.2">
      <c r="AG758" s="8" t="s">
        <v>6669</v>
      </c>
      <c r="AL758" s="8" t="s">
        <v>282</v>
      </c>
      <c r="AV758" s="8" t="s">
        <v>6668</v>
      </c>
      <c r="BH758" s="8" t="s">
        <v>4354</v>
      </c>
      <c r="BT758" s="8" t="s">
        <v>1200</v>
      </c>
      <c r="CF758" s="8" t="s">
        <v>3062</v>
      </c>
      <c r="CR758" s="8" t="s">
        <v>899</v>
      </c>
    </row>
    <row r="759" spans="1:113" ht="9.9" customHeight="1" x14ac:dyDescent="0.2">
      <c r="E759" s="18" t="s">
        <v>234</v>
      </c>
      <c r="T759" s="8" t="s">
        <v>6667</v>
      </c>
    </row>
    <row r="760" spans="1:113" ht="9.9" customHeight="1" x14ac:dyDescent="0.2">
      <c r="AG760" s="8" t="s">
        <v>6666</v>
      </c>
      <c r="AL760" s="8" t="s">
        <v>453</v>
      </c>
      <c r="AV760" s="8" t="s">
        <v>6340</v>
      </c>
      <c r="BH760" s="8" t="s">
        <v>1661</v>
      </c>
      <c r="BT760" s="8" t="s">
        <v>6665</v>
      </c>
      <c r="CF760" s="8" t="s">
        <v>6664</v>
      </c>
      <c r="CR760" s="8" t="s">
        <v>6663</v>
      </c>
    </row>
    <row r="761" spans="1:113" ht="9.9" customHeight="1" x14ac:dyDescent="0.2">
      <c r="E761" s="18" t="s">
        <v>243</v>
      </c>
      <c r="T761" s="8" t="s">
        <v>6662</v>
      </c>
      <c r="W761" s="17" t="s">
        <v>226</v>
      </c>
    </row>
    <row r="762" spans="1:113" ht="9.9" customHeight="1" x14ac:dyDescent="0.2">
      <c r="AG762" s="8" t="s">
        <v>6661</v>
      </c>
      <c r="AL762" s="8" t="s">
        <v>273</v>
      </c>
      <c r="AV762" s="8" t="s">
        <v>6660</v>
      </c>
      <c r="BH762" s="8" t="s">
        <v>6659</v>
      </c>
      <c r="BT762" s="8" t="s">
        <v>6658</v>
      </c>
      <c r="CF762" s="8" t="s">
        <v>5819</v>
      </c>
      <c r="CR762" s="8" t="s">
        <v>1585</v>
      </c>
    </row>
    <row r="763" spans="1:113" ht="9.9" customHeight="1" x14ac:dyDescent="0.2">
      <c r="E763" s="18" t="s">
        <v>252</v>
      </c>
      <c r="T763" s="8" t="s">
        <v>6657</v>
      </c>
    </row>
    <row r="764" spans="1:113" ht="9.9" customHeight="1" x14ac:dyDescent="0.2">
      <c r="AG764" s="8" t="s">
        <v>6656</v>
      </c>
      <c r="AL764" s="8" t="s">
        <v>264</v>
      </c>
      <c r="AV764" s="8" t="s">
        <v>4650</v>
      </c>
      <c r="BH764" s="8" t="s">
        <v>3349</v>
      </c>
      <c r="BT764" s="8" t="s">
        <v>4441</v>
      </c>
      <c r="CF764" s="8" t="s">
        <v>6655</v>
      </c>
      <c r="CR764" s="8" t="s">
        <v>912</v>
      </c>
    </row>
    <row r="765" spans="1:113" ht="9.9" customHeight="1" x14ac:dyDescent="0.2">
      <c r="E765" s="18" t="s">
        <v>261</v>
      </c>
      <c r="T765" s="8" t="s">
        <v>6654</v>
      </c>
    </row>
    <row r="766" spans="1:113" ht="9.9" customHeight="1" x14ac:dyDescent="0.2">
      <c r="AG766" s="18" t="s">
        <v>6653</v>
      </c>
      <c r="AL766" s="8" t="s">
        <v>307</v>
      </c>
      <c r="AV766" s="8" t="s">
        <v>6652</v>
      </c>
      <c r="BH766" s="8" t="s">
        <v>6651</v>
      </c>
      <c r="BT766" s="8" t="s">
        <v>6650</v>
      </c>
      <c r="CF766" s="8" t="s">
        <v>2942</v>
      </c>
      <c r="CR766" s="8" t="s">
        <v>784</v>
      </c>
    </row>
    <row r="767" spans="1:113" ht="9.9" customHeight="1" x14ac:dyDescent="0.2">
      <c r="E767" s="18" t="s">
        <v>270</v>
      </c>
      <c r="T767" s="8" t="s">
        <v>6649</v>
      </c>
    </row>
    <row r="768" spans="1:113" ht="9.9" customHeight="1" x14ac:dyDescent="0.2">
      <c r="AG768" s="8" t="s">
        <v>6648</v>
      </c>
      <c r="AL768" s="8" t="s">
        <v>228</v>
      </c>
      <c r="AV768" s="8" t="s">
        <v>2516</v>
      </c>
      <c r="BH768" s="8" t="s">
        <v>4049</v>
      </c>
      <c r="BT768" s="8" t="s">
        <v>6647</v>
      </c>
      <c r="CF768" s="8" t="s">
        <v>6646</v>
      </c>
      <c r="CR768" s="8" t="s">
        <v>5933</v>
      </c>
    </row>
    <row r="769" spans="5:96" ht="9.9" customHeight="1" x14ac:dyDescent="0.2">
      <c r="E769" s="18" t="s">
        <v>279</v>
      </c>
      <c r="T769" s="8" t="s">
        <v>6645</v>
      </c>
    </row>
    <row r="770" spans="5:96" ht="9.9" customHeight="1" x14ac:dyDescent="0.2">
      <c r="AG770" s="8" t="s">
        <v>6644</v>
      </c>
      <c r="AL770" s="8" t="s">
        <v>299</v>
      </c>
      <c r="AV770" s="8" t="s">
        <v>1815</v>
      </c>
      <c r="BH770" s="8" t="s">
        <v>1667</v>
      </c>
      <c r="BT770" s="8" t="s">
        <v>726</v>
      </c>
      <c r="CF770" s="8" t="s">
        <v>6643</v>
      </c>
      <c r="CR770" s="8" t="s">
        <v>784</v>
      </c>
    </row>
    <row r="771" spans="5:96" ht="9.9" customHeight="1" x14ac:dyDescent="0.2">
      <c r="E771" s="18" t="s">
        <v>287</v>
      </c>
      <c r="T771" s="8" t="s">
        <v>6642</v>
      </c>
    </row>
    <row r="772" spans="5:96" ht="9.9" customHeight="1" x14ac:dyDescent="0.2">
      <c r="AG772" s="8" t="s">
        <v>6641</v>
      </c>
      <c r="AL772" s="8" t="s">
        <v>408</v>
      </c>
      <c r="AV772" s="8" t="s">
        <v>5004</v>
      </c>
      <c r="BH772" s="8" t="s">
        <v>6640</v>
      </c>
      <c r="BT772" s="8" t="s">
        <v>646</v>
      </c>
      <c r="CF772" s="8" t="s">
        <v>6639</v>
      </c>
      <c r="CR772" s="8" t="s">
        <v>840</v>
      </c>
    </row>
    <row r="773" spans="5:96" ht="9.9" customHeight="1" x14ac:dyDescent="0.2">
      <c r="E773" s="18" t="s">
        <v>296</v>
      </c>
      <c r="T773" s="8" t="s">
        <v>6638</v>
      </c>
      <c r="W773" s="17" t="s">
        <v>226</v>
      </c>
    </row>
    <row r="774" spans="5:96" ht="9.9" customHeight="1" x14ac:dyDescent="0.2">
      <c r="AG774" s="8" t="s">
        <v>6637</v>
      </c>
      <c r="AL774" s="8" t="s">
        <v>237</v>
      </c>
      <c r="AV774" s="8" t="s">
        <v>6636</v>
      </c>
      <c r="BH774" s="8" t="s">
        <v>6635</v>
      </c>
      <c r="BT774" s="8" t="s">
        <v>3845</v>
      </c>
      <c r="CF774" s="8" t="s">
        <v>6634</v>
      </c>
      <c r="CR774" s="8" t="s">
        <v>425</v>
      </c>
    </row>
    <row r="775" spans="5:96" ht="9.9" customHeight="1" x14ac:dyDescent="0.2">
      <c r="E775" s="18" t="s">
        <v>304</v>
      </c>
      <c r="T775" s="8" t="s">
        <v>6633</v>
      </c>
    </row>
    <row r="776" spans="5:96" ht="9.9" customHeight="1" x14ac:dyDescent="0.2">
      <c r="AG776" s="8" t="s">
        <v>6632</v>
      </c>
      <c r="AL776" s="8" t="s">
        <v>246</v>
      </c>
      <c r="AV776" s="8" t="s">
        <v>2334</v>
      </c>
      <c r="BH776" s="8" t="s">
        <v>987</v>
      </c>
      <c r="BT776" s="8" t="s">
        <v>6631</v>
      </c>
      <c r="CF776" s="8" t="s">
        <v>4513</v>
      </c>
      <c r="CR776" s="8" t="s">
        <v>458</v>
      </c>
    </row>
    <row r="777" spans="5:96" ht="9.9" customHeight="1" x14ac:dyDescent="0.2">
      <c r="E777" s="18" t="s">
        <v>313</v>
      </c>
      <c r="T777" s="8" t="s">
        <v>6630</v>
      </c>
    </row>
    <row r="778" spans="5:96" ht="9.9" customHeight="1" x14ac:dyDescent="0.2">
      <c r="AG778" s="8" t="s">
        <v>6629</v>
      </c>
      <c r="AL778" s="8" t="s">
        <v>290</v>
      </c>
      <c r="AV778" s="8" t="s">
        <v>3630</v>
      </c>
      <c r="BH778" s="8" t="s">
        <v>6628</v>
      </c>
      <c r="BT778" s="8" t="s">
        <v>4006</v>
      </c>
      <c r="CF778" s="8" t="s">
        <v>6627</v>
      </c>
      <c r="CR778" s="8" t="s">
        <v>1585</v>
      </c>
    </row>
    <row r="779" spans="5:96" ht="9.9" customHeight="1" x14ac:dyDescent="0.2">
      <c r="E779" s="18" t="s">
        <v>473</v>
      </c>
      <c r="T779" s="8" t="s">
        <v>6626</v>
      </c>
    </row>
    <row r="780" spans="5:96" ht="9.9" customHeight="1" x14ac:dyDescent="0.2">
      <c r="AG780" s="8" t="s">
        <v>6625</v>
      </c>
      <c r="AL780" s="8" t="s">
        <v>255</v>
      </c>
      <c r="AV780" s="8" t="s">
        <v>6624</v>
      </c>
      <c r="BH780" s="8" t="s">
        <v>6623</v>
      </c>
      <c r="BT780" s="8" t="s">
        <v>6622</v>
      </c>
      <c r="CF780" s="8" t="s">
        <v>6313</v>
      </c>
      <c r="CR780" s="8" t="s">
        <v>899</v>
      </c>
    </row>
    <row r="781" spans="5:96" ht="9.9" customHeight="1" x14ac:dyDescent="0.2">
      <c r="E781" s="18" t="s">
        <v>480</v>
      </c>
      <c r="T781" s="8" t="s">
        <v>6621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5578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3977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199</v>
      </c>
      <c r="DI818" s="6"/>
    </row>
    <row r="819" spans="1:113" ht="14.1" customHeight="1" x14ac:dyDescent="0.2">
      <c r="BD819" s="7" t="s">
        <v>2</v>
      </c>
      <c r="DI819" s="8"/>
    </row>
    <row r="820" spans="1:113" ht="12" customHeight="1" x14ac:dyDescent="0.2"/>
    <row r="821" spans="1:113" ht="9.9" customHeight="1" x14ac:dyDescent="0.2">
      <c r="A821" s="9" t="s">
        <v>200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4" t="s">
        <v>103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201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4" t="s">
        <v>5529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2" t="s">
        <v>6620</v>
      </c>
      <c r="CS821" s="2" t="s">
        <v>203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5" t="s">
        <v>204</v>
      </c>
      <c r="T822" s="26" t="s">
        <v>873</v>
      </c>
      <c r="BD822" s="1" t="s">
        <v>206</v>
      </c>
      <c r="BW822" s="26" t="s">
        <v>6619</v>
      </c>
      <c r="CR822" s="18" t="s">
        <v>48</v>
      </c>
      <c r="CS822" s="1" t="s">
        <v>208</v>
      </c>
      <c r="DI822" s="27"/>
    </row>
    <row r="823" spans="1:113" ht="9.9" customHeight="1" x14ac:dyDescent="0.2">
      <c r="A823" s="25" t="s">
        <v>209</v>
      </c>
      <c r="T823" s="26" t="s">
        <v>109</v>
      </c>
      <c r="BD823" s="1" t="s">
        <v>210</v>
      </c>
      <c r="BW823" s="26" t="s">
        <v>6618</v>
      </c>
      <c r="DI823" s="27"/>
    </row>
    <row r="824" spans="1:113" ht="9.9" customHeight="1" x14ac:dyDescent="0.2">
      <c r="A824" s="25" t="s">
        <v>212</v>
      </c>
      <c r="T824" s="26" t="s">
        <v>23</v>
      </c>
      <c r="BD824" s="1" t="s">
        <v>213</v>
      </c>
      <c r="BW824" s="26" t="s">
        <v>6617</v>
      </c>
      <c r="DI824" s="27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215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8" t="s">
        <v>5577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9" t="s">
        <v>5776</v>
      </c>
      <c r="CS825" s="13" t="s">
        <v>203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82" t="s">
        <v>217</v>
      </c>
      <c r="B827" s="70"/>
      <c r="C827" s="70"/>
      <c r="D827" s="70"/>
      <c r="E827" s="70"/>
      <c r="F827" s="2"/>
      <c r="G827" s="2"/>
      <c r="H827" s="69" t="s">
        <v>218</v>
      </c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2"/>
      <c r="U827" s="2"/>
      <c r="V827" s="10"/>
      <c r="W827" s="2"/>
      <c r="X827" s="2"/>
      <c r="Y827" s="2"/>
      <c r="Z827" s="2"/>
      <c r="AA827" s="69" t="s">
        <v>219</v>
      </c>
      <c r="AB827" s="70"/>
      <c r="AC827" s="70"/>
      <c r="AD827" s="70"/>
      <c r="AE827" s="70"/>
      <c r="AF827" s="70"/>
      <c r="AG827" s="70"/>
      <c r="AH827" s="70"/>
      <c r="AI827" s="70"/>
      <c r="AJ827" s="2"/>
      <c r="AK827" s="2"/>
      <c r="AL827" s="10"/>
      <c r="AM827" s="2"/>
      <c r="AN827" s="2"/>
      <c r="AO827" s="69" t="s">
        <v>220</v>
      </c>
      <c r="AP827" s="70"/>
      <c r="AQ827" s="70"/>
      <c r="AR827" s="70"/>
      <c r="AS827" s="70"/>
      <c r="AT827" s="70"/>
      <c r="AU827" s="70"/>
      <c r="AV827" s="70"/>
      <c r="AW827" s="70"/>
      <c r="AX827" s="70"/>
      <c r="AY827" s="2"/>
      <c r="AZ827" s="2"/>
      <c r="BA827" s="69" t="s">
        <v>221</v>
      </c>
      <c r="BB827" s="70"/>
      <c r="BC827" s="70"/>
      <c r="BD827" s="70"/>
      <c r="BE827" s="70"/>
      <c r="BF827" s="70"/>
      <c r="BG827" s="70"/>
      <c r="BH827" s="70"/>
      <c r="BI827" s="70"/>
      <c r="BJ827" s="70"/>
      <c r="BK827" s="2"/>
      <c r="BL827" s="2"/>
      <c r="BM827" s="69" t="s">
        <v>222</v>
      </c>
      <c r="BN827" s="70"/>
      <c r="BO827" s="70"/>
      <c r="BP827" s="70"/>
      <c r="BQ827" s="70"/>
      <c r="BR827" s="70"/>
      <c r="BS827" s="70"/>
      <c r="BT827" s="70"/>
      <c r="BU827" s="70"/>
      <c r="BV827" s="70"/>
      <c r="BW827" s="2"/>
      <c r="BX827" s="2"/>
      <c r="BY827" s="69" t="s">
        <v>223</v>
      </c>
      <c r="BZ827" s="70"/>
      <c r="CA827" s="70"/>
      <c r="CB827" s="70"/>
      <c r="CC827" s="70"/>
      <c r="CD827" s="70"/>
      <c r="CE827" s="70"/>
      <c r="CF827" s="70"/>
      <c r="CG827" s="70"/>
      <c r="CH827" s="70"/>
      <c r="CI827" s="2"/>
      <c r="CJ827" s="2"/>
      <c r="CK827" s="69" t="s">
        <v>203</v>
      </c>
      <c r="CL827" s="70"/>
      <c r="CM827" s="70"/>
      <c r="CN827" s="70"/>
      <c r="CO827" s="70"/>
      <c r="CP827" s="70"/>
      <c r="CQ827" s="70"/>
      <c r="CR827" s="70"/>
      <c r="CS827" s="70"/>
      <c r="CT827" s="70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83"/>
      <c r="B828" s="71"/>
      <c r="C828" s="71"/>
      <c r="D828" s="71"/>
      <c r="E828" s="71"/>
      <c r="F828" s="13"/>
      <c r="G828" s="13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13"/>
      <c r="U828" s="13"/>
      <c r="V828" s="14"/>
      <c r="W828" s="13"/>
      <c r="X828" s="13"/>
      <c r="Y828" s="13"/>
      <c r="Z828" s="13"/>
      <c r="AA828" s="71"/>
      <c r="AB828" s="71"/>
      <c r="AC828" s="71"/>
      <c r="AD828" s="71"/>
      <c r="AE828" s="71"/>
      <c r="AF828" s="71"/>
      <c r="AG828" s="71"/>
      <c r="AH828" s="71"/>
      <c r="AI828" s="71"/>
      <c r="AJ828" s="13"/>
      <c r="AK828" s="13"/>
      <c r="AL828" s="14"/>
      <c r="AM828" s="13"/>
      <c r="AN828" s="13"/>
      <c r="AO828" s="71"/>
      <c r="AP828" s="71"/>
      <c r="AQ828" s="71"/>
      <c r="AR828" s="71"/>
      <c r="AS828" s="71"/>
      <c r="AT828" s="71"/>
      <c r="AU828" s="71"/>
      <c r="AV828" s="71"/>
      <c r="AW828" s="71"/>
      <c r="AX828" s="71"/>
      <c r="AY828" s="13"/>
      <c r="AZ828" s="13"/>
      <c r="BA828" s="71"/>
      <c r="BB828" s="71"/>
      <c r="BC828" s="71"/>
      <c r="BD828" s="71"/>
      <c r="BE828" s="71"/>
      <c r="BF828" s="71"/>
      <c r="BG828" s="71"/>
      <c r="BH828" s="71"/>
      <c r="BI828" s="71"/>
      <c r="BJ828" s="71"/>
      <c r="BK828" s="13"/>
      <c r="BL828" s="13"/>
      <c r="BM828" s="71"/>
      <c r="BN828" s="71"/>
      <c r="BO828" s="71"/>
      <c r="BP828" s="71"/>
      <c r="BQ828" s="71"/>
      <c r="BR828" s="71"/>
      <c r="BS828" s="71"/>
      <c r="BT828" s="71"/>
      <c r="BU828" s="71"/>
      <c r="BV828" s="71"/>
      <c r="BW828" s="13"/>
      <c r="BX828" s="13"/>
      <c r="BY828" s="71"/>
      <c r="BZ828" s="71"/>
      <c r="CA828" s="71"/>
      <c r="CB828" s="71"/>
      <c r="CC828" s="71"/>
      <c r="CD828" s="71"/>
      <c r="CE828" s="71"/>
      <c r="CF828" s="71"/>
      <c r="CG828" s="71"/>
      <c r="CH828" s="71"/>
      <c r="CI828" s="13"/>
      <c r="CJ828" s="13"/>
      <c r="CK828" s="71"/>
      <c r="CL828" s="71"/>
      <c r="CM828" s="71"/>
      <c r="CN828" s="71"/>
      <c r="CO828" s="71"/>
      <c r="CP828" s="71"/>
      <c r="CQ828" s="71"/>
      <c r="CR828" s="71"/>
      <c r="CS828" s="71"/>
      <c r="CT828" s="71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6616</v>
      </c>
      <c r="BT830" s="8" t="s">
        <v>6615</v>
      </c>
      <c r="CF830" s="8" t="s">
        <v>532</v>
      </c>
      <c r="CR830" s="8" t="s">
        <v>2871</v>
      </c>
    </row>
    <row r="831" spans="1:113" ht="9.9" customHeight="1" x14ac:dyDescent="0.2">
      <c r="E831" s="18" t="s">
        <v>224</v>
      </c>
      <c r="T831" s="8" t="s">
        <v>6614</v>
      </c>
    </row>
    <row r="832" spans="1:113" ht="9.9" customHeight="1" x14ac:dyDescent="0.2">
      <c r="AG832" s="18" t="s">
        <v>6613</v>
      </c>
      <c r="AL832" s="8" t="s">
        <v>307</v>
      </c>
      <c r="AV832" s="8" t="s">
        <v>6612</v>
      </c>
      <c r="BH832" s="8" t="s">
        <v>6611</v>
      </c>
      <c r="BT832" s="8" t="s">
        <v>2759</v>
      </c>
      <c r="CF832" s="8" t="s">
        <v>6610</v>
      </c>
      <c r="CR832" s="8" t="s">
        <v>912</v>
      </c>
    </row>
    <row r="833" spans="5:96" ht="9.9" customHeight="1" x14ac:dyDescent="0.2">
      <c r="E833" s="18" t="s">
        <v>234</v>
      </c>
      <c r="T833" s="8" t="s">
        <v>6609</v>
      </c>
    </row>
    <row r="834" spans="5:96" ht="9.9" customHeight="1" x14ac:dyDescent="0.2">
      <c r="AG834" s="8" t="s">
        <v>6608</v>
      </c>
      <c r="AL834" s="8" t="s">
        <v>237</v>
      </c>
      <c r="AV834" s="8" t="s">
        <v>6607</v>
      </c>
      <c r="BH834" s="8" t="s">
        <v>2838</v>
      </c>
      <c r="BT834" s="8" t="s">
        <v>285</v>
      </c>
      <c r="CF834" s="8" t="s">
        <v>6606</v>
      </c>
      <c r="CR834" s="8" t="s">
        <v>1071</v>
      </c>
    </row>
    <row r="835" spans="5:96" ht="9.9" customHeight="1" x14ac:dyDescent="0.2">
      <c r="E835" s="18" t="s">
        <v>243</v>
      </c>
      <c r="T835" s="8" t="s">
        <v>6605</v>
      </c>
    </row>
    <row r="836" spans="5:96" ht="9.9" customHeight="1" x14ac:dyDescent="0.2">
      <c r="AG836" s="8" t="s">
        <v>6604</v>
      </c>
      <c r="AV836" s="8" t="s">
        <v>6603</v>
      </c>
      <c r="BH836" s="8" t="s">
        <v>6602</v>
      </c>
      <c r="BT836" s="8" t="s">
        <v>6601</v>
      </c>
      <c r="CF836" s="8" t="s">
        <v>6600</v>
      </c>
      <c r="CR836" s="8" t="s">
        <v>6599</v>
      </c>
    </row>
    <row r="837" spans="5:96" ht="9.9" customHeight="1" x14ac:dyDescent="0.2">
      <c r="E837" s="18" t="s">
        <v>252</v>
      </c>
      <c r="T837" s="8" t="s">
        <v>6598</v>
      </c>
      <c r="W837" s="17" t="s">
        <v>226</v>
      </c>
    </row>
    <row r="838" spans="5:96" ht="9.9" customHeight="1" x14ac:dyDescent="0.2">
      <c r="AG838" s="8" t="s">
        <v>6597</v>
      </c>
      <c r="AL838" s="8" t="s">
        <v>408</v>
      </c>
      <c r="AV838" s="8" t="s">
        <v>6596</v>
      </c>
      <c r="BH838" s="8" t="s">
        <v>1991</v>
      </c>
      <c r="BT838" s="8" t="s">
        <v>4328</v>
      </c>
      <c r="CF838" s="8" t="s">
        <v>6595</v>
      </c>
      <c r="CR838" s="8" t="s">
        <v>472</v>
      </c>
    </row>
    <row r="839" spans="5:96" ht="9.9" customHeight="1" x14ac:dyDescent="0.2">
      <c r="E839" s="18" t="s">
        <v>261</v>
      </c>
      <c r="T839" s="8" t="s">
        <v>6594</v>
      </c>
    </row>
    <row r="840" spans="5:96" ht="9.9" customHeight="1" x14ac:dyDescent="0.2">
      <c r="AG840" s="8" t="s">
        <v>6593</v>
      </c>
      <c r="AL840" s="8" t="s">
        <v>299</v>
      </c>
      <c r="AV840" s="8" t="s">
        <v>3200</v>
      </c>
      <c r="BH840" s="8" t="s">
        <v>6592</v>
      </c>
      <c r="BT840" s="8" t="s">
        <v>6591</v>
      </c>
      <c r="CF840" s="8" t="s">
        <v>6590</v>
      </c>
      <c r="CR840" s="8" t="s">
        <v>385</v>
      </c>
    </row>
    <row r="841" spans="5:96" ht="9.9" customHeight="1" x14ac:dyDescent="0.2">
      <c r="E841" s="18" t="s">
        <v>270</v>
      </c>
      <c r="T841" s="8" t="s">
        <v>6589</v>
      </c>
    </row>
    <row r="842" spans="5:96" ht="9.9" customHeight="1" x14ac:dyDescent="0.2">
      <c r="AG842" s="8" t="s">
        <v>6588</v>
      </c>
      <c r="AL842" s="8" t="s">
        <v>290</v>
      </c>
      <c r="AV842" s="8" t="s">
        <v>4011</v>
      </c>
      <c r="BH842" s="8" t="s">
        <v>2879</v>
      </c>
      <c r="BT842" s="8" t="s">
        <v>4897</v>
      </c>
      <c r="CF842" s="8" t="s">
        <v>6587</v>
      </c>
      <c r="CR842" s="8" t="s">
        <v>899</v>
      </c>
    </row>
    <row r="843" spans="5:96" ht="9.9" customHeight="1" x14ac:dyDescent="0.2">
      <c r="E843" s="18" t="s">
        <v>279</v>
      </c>
      <c r="T843" s="8" t="s">
        <v>6586</v>
      </c>
    </row>
    <row r="844" spans="5:96" ht="9.9" customHeight="1" x14ac:dyDescent="0.2">
      <c r="AG844" s="8" t="s">
        <v>6585</v>
      </c>
      <c r="AL844" s="8" t="s">
        <v>255</v>
      </c>
      <c r="AV844" s="8" t="s">
        <v>6584</v>
      </c>
      <c r="BH844" s="8" t="s">
        <v>6583</v>
      </c>
      <c r="BT844" s="8" t="s">
        <v>6582</v>
      </c>
      <c r="CF844" s="8" t="s">
        <v>4041</v>
      </c>
      <c r="CR844" s="8" t="s">
        <v>365</v>
      </c>
    </row>
    <row r="845" spans="5:96" ht="9.9" customHeight="1" x14ac:dyDescent="0.2">
      <c r="E845" s="18" t="s">
        <v>287</v>
      </c>
      <c r="T845" s="8" t="s">
        <v>6581</v>
      </c>
    </row>
    <row r="846" spans="5:96" ht="9.9" customHeight="1" x14ac:dyDescent="0.2">
      <c r="AG846" s="8" t="s">
        <v>6580</v>
      </c>
      <c r="AL846" s="8" t="s">
        <v>246</v>
      </c>
      <c r="AV846" s="8" t="s">
        <v>525</v>
      </c>
      <c r="BH846" s="8" t="s">
        <v>6579</v>
      </c>
      <c r="BT846" s="8" t="s">
        <v>2309</v>
      </c>
      <c r="CF846" s="8" t="s">
        <v>2670</v>
      </c>
      <c r="CR846" s="8" t="s">
        <v>2865</v>
      </c>
    </row>
    <row r="847" spans="5:96" ht="9.9" customHeight="1" x14ac:dyDescent="0.2">
      <c r="E847" s="18" t="s">
        <v>296</v>
      </c>
      <c r="T847" s="8" t="s">
        <v>6578</v>
      </c>
    </row>
    <row r="848" spans="5:96" ht="9.9" customHeight="1" x14ac:dyDescent="0.2">
      <c r="AG848" s="8" t="s">
        <v>6577</v>
      </c>
      <c r="AL848" s="8" t="s">
        <v>453</v>
      </c>
      <c r="AV848" s="8" t="s">
        <v>2163</v>
      </c>
      <c r="BH848" s="8" t="s">
        <v>6576</v>
      </c>
      <c r="BT848" s="8" t="s">
        <v>6575</v>
      </c>
      <c r="CF848" s="8" t="s">
        <v>6574</v>
      </c>
      <c r="CR848" s="8" t="s">
        <v>3108</v>
      </c>
    </row>
    <row r="849" spans="5:96" ht="9.9" customHeight="1" x14ac:dyDescent="0.2">
      <c r="E849" s="18" t="s">
        <v>304</v>
      </c>
      <c r="T849" s="8" t="s">
        <v>6573</v>
      </c>
      <c r="W849" s="17" t="s">
        <v>226</v>
      </c>
    </row>
    <row r="850" spans="5:96" ht="9.9" customHeight="1" x14ac:dyDescent="0.2">
      <c r="AG850" s="8" t="s">
        <v>6572</v>
      </c>
      <c r="AL850" s="8" t="s">
        <v>273</v>
      </c>
      <c r="AV850" s="8" t="s">
        <v>6571</v>
      </c>
      <c r="BH850" s="8" t="s">
        <v>6570</v>
      </c>
      <c r="BT850" s="8" t="s">
        <v>6569</v>
      </c>
      <c r="CF850" s="8" t="s">
        <v>6568</v>
      </c>
      <c r="CR850" s="8" t="s">
        <v>1585</v>
      </c>
    </row>
    <row r="851" spans="5:96" ht="9.9" customHeight="1" x14ac:dyDescent="0.2">
      <c r="E851" s="18" t="s">
        <v>313</v>
      </c>
      <c r="T851" s="8" t="s">
        <v>6567</v>
      </c>
    </row>
    <row r="852" spans="5:96" ht="9.9" customHeight="1" x14ac:dyDescent="0.2">
      <c r="AG852" s="8" t="s">
        <v>6566</v>
      </c>
      <c r="AL852" s="8" t="s">
        <v>228</v>
      </c>
      <c r="AV852" s="8" t="s">
        <v>6565</v>
      </c>
      <c r="BH852" s="8" t="s">
        <v>6564</v>
      </c>
      <c r="BT852" s="8" t="s">
        <v>2645</v>
      </c>
      <c r="CF852" s="8" t="s">
        <v>4348</v>
      </c>
      <c r="CR852" s="8" t="s">
        <v>1598</v>
      </c>
    </row>
    <row r="853" spans="5:96" ht="9.9" customHeight="1" x14ac:dyDescent="0.2">
      <c r="E853" s="18" t="s">
        <v>473</v>
      </c>
      <c r="T853" s="8" t="s">
        <v>6563</v>
      </c>
    </row>
    <row r="854" spans="5:96" ht="9.9" customHeight="1" x14ac:dyDescent="0.2">
      <c r="AG854" s="8" t="s">
        <v>4883</v>
      </c>
      <c r="AL854" s="8" t="s">
        <v>282</v>
      </c>
      <c r="AV854" s="8" t="s">
        <v>2238</v>
      </c>
      <c r="BH854" s="8" t="s">
        <v>6562</v>
      </c>
      <c r="BT854" s="8" t="s">
        <v>6561</v>
      </c>
      <c r="CF854" s="8" t="s">
        <v>1995</v>
      </c>
      <c r="CR854" s="8" t="s">
        <v>912</v>
      </c>
    </row>
    <row r="855" spans="5:96" ht="9.9" customHeight="1" x14ac:dyDescent="0.2">
      <c r="E855" s="18" t="s">
        <v>480</v>
      </c>
      <c r="T855" s="8" t="s">
        <v>6560</v>
      </c>
    </row>
    <row r="856" spans="5:96" ht="9.9" customHeight="1" x14ac:dyDescent="0.2">
      <c r="AG856" s="8" t="s">
        <v>6417</v>
      </c>
      <c r="AL856" s="8" t="s">
        <v>264</v>
      </c>
      <c r="AV856" s="8" t="s">
        <v>3257</v>
      </c>
      <c r="BH856" s="8" t="s">
        <v>2753</v>
      </c>
      <c r="BT856" s="8" t="s">
        <v>639</v>
      </c>
      <c r="CF856" s="8" t="s">
        <v>2221</v>
      </c>
      <c r="CR856" s="8" t="s">
        <v>1560</v>
      </c>
    </row>
    <row r="857" spans="5:96" ht="9.9" customHeight="1" x14ac:dyDescent="0.2">
      <c r="E857" s="18" t="s">
        <v>487</v>
      </c>
      <c r="T857" s="8" t="s">
        <v>6559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5578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3977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199</v>
      </c>
      <c r="DI892" s="6"/>
    </row>
    <row r="893" spans="1:113" ht="14.1" customHeight="1" x14ac:dyDescent="0.2">
      <c r="BD893" s="7" t="s">
        <v>2</v>
      </c>
      <c r="DI893" s="8"/>
    </row>
    <row r="894" spans="1:113" ht="12" customHeight="1" x14ac:dyDescent="0.2"/>
    <row r="895" spans="1:113" ht="9.9" customHeight="1" x14ac:dyDescent="0.2">
      <c r="A895" s="9" t="s">
        <v>200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4" t="s">
        <v>58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201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4" t="s">
        <v>5556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2" t="s">
        <v>6558</v>
      </c>
      <c r="CS895" s="2" t="s">
        <v>203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5" t="s">
        <v>204</v>
      </c>
      <c r="T896" s="26" t="s">
        <v>956</v>
      </c>
      <c r="BD896" s="1" t="s">
        <v>206</v>
      </c>
      <c r="BW896" s="26" t="s">
        <v>6557</v>
      </c>
      <c r="CR896" s="18" t="s">
        <v>35</v>
      </c>
      <c r="CS896" s="1" t="s">
        <v>208</v>
      </c>
      <c r="DI896" s="27"/>
    </row>
    <row r="897" spans="1:113" ht="9.9" customHeight="1" x14ac:dyDescent="0.2">
      <c r="A897" s="25" t="s">
        <v>209</v>
      </c>
      <c r="T897" s="26" t="s">
        <v>22</v>
      </c>
      <c r="BD897" s="1" t="s">
        <v>210</v>
      </c>
      <c r="BW897" s="26" t="s">
        <v>6556</v>
      </c>
      <c r="DI897" s="27"/>
    </row>
    <row r="898" spans="1:113" ht="9.9" customHeight="1" x14ac:dyDescent="0.2">
      <c r="A898" s="25" t="s">
        <v>212</v>
      </c>
      <c r="T898" s="26" t="s">
        <v>23</v>
      </c>
      <c r="BD898" s="1" t="s">
        <v>213</v>
      </c>
      <c r="BW898" s="26" t="s">
        <v>6555</v>
      </c>
      <c r="DI898" s="27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215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8" t="s">
        <v>5577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9" t="s">
        <v>5776</v>
      </c>
      <c r="CS899" s="13" t="s">
        <v>203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82" t="s">
        <v>217</v>
      </c>
      <c r="B901" s="70"/>
      <c r="C901" s="70"/>
      <c r="D901" s="70"/>
      <c r="E901" s="70"/>
      <c r="F901" s="2"/>
      <c r="G901" s="2"/>
      <c r="H901" s="69" t="s">
        <v>218</v>
      </c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2"/>
      <c r="U901" s="2"/>
      <c r="V901" s="10"/>
      <c r="W901" s="2"/>
      <c r="X901" s="2"/>
      <c r="Y901" s="2"/>
      <c r="Z901" s="2"/>
      <c r="AA901" s="69" t="s">
        <v>219</v>
      </c>
      <c r="AB901" s="70"/>
      <c r="AC901" s="70"/>
      <c r="AD901" s="70"/>
      <c r="AE901" s="70"/>
      <c r="AF901" s="70"/>
      <c r="AG901" s="70"/>
      <c r="AH901" s="70"/>
      <c r="AI901" s="70"/>
      <c r="AJ901" s="2"/>
      <c r="AK901" s="2"/>
      <c r="AL901" s="10"/>
      <c r="AM901" s="2"/>
      <c r="AN901" s="2"/>
      <c r="AO901" s="69" t="s">
        <v>220</v>
      </c>
      <c r="AP901" s="70"/>
      <c r="AQ901" s="70"/>
      <c r="AR901" s="70"/>
      <c r="AS901" s="70"/>
      <c r="AT901" s="70"/>
      <c r="AU901" s="70"/>
      <c r="AV901" s="70"/>
      <c r="AW901" s="70"/>
      <c r="AX901" s="70"/>
      <c r="AY901" s="2"/>
      <c r="AZ901" s="2"/>
      <c r="BA901" s="69" t="s">
        <v>221</v>
      </c>
      <c r="BB901" s="70"/>
      <c r="BC901" s="70"/>
      <c r="BD901" s="70"/>
      <c r="BE901" s="70"/>
      <c r="BF901" s="70"/>
      <c r="BG901" s="70"/>
      <c r="BH901" s="70"/>
      <c r="BI901" s="70"/>
      <c r="BJ901" s="70"/>
      <c r="BK901" s="2"/>
      <c r="BL901" s="2"/>
      <c r="BM901" s="69" t="s">
        <v>222</v>
      </c>
      <c r="BN901" s="70"/>
      <c r="BO901" s="70"/>
      <c r="BP901" s="70"/>
      <c r="BQ901" s="70"/>
      <c r="BR901" s="70"/>
      <c r="BS901" s="70"/>
      <c r="BT901" s="70"/>
      <c r="BU901" s="70"/>
      <c r="BV901" s="70"/>
      <c r="BW901" s="2"/>
      <c r="BX901" s="2"/>
      <c r="BY901" s="69" t="s">
        <v>223</v>
      </c>
      <c r="BZ901" s="70"/>
      <c r="CA901" s="70"/>
      <c r="CB901" s="70"/>
      <c r="CC901" s="70"/>
      <c r="CD901" s="70"/>
      <c r="CE901" s="70"/>
      <c r="CF901" s="70"/>
      <c r="CG901" s="70"/>
      <c r="CH901" s="70"/>
      <c r="CI901" s="2"/>
      <c r="CJ901" s="2"/>
      <c r="CK901" s="69" t="s">
        <v>203</v>
      </c>
      <c r="CL901" s="70"/>
      <c r="CM901" s="70"/>
      <c r="CN901" s="70"/>
      <c r="CO901" s="70"/>
      <c r="CP901" s="70"/>
      <c r="CQ901" s="70"/>
      <c r="CR901" s="70"/>
      <c r="CS901" s="70"/>
      <c r="CT901" s="70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83"/>
      <c r="B902" s="71"/>
      <c r="C902" s="71"/>
      <c r="D902" s="71"/>
      <c r="E902" s="71"/>
      <c r="F902" s="13"/>
      <c r="G902" s="13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13"/>
      <c r="U902" s="13"/>
      <c r="V902" s="14"/>
      <c r="W902" s="13"/>
      <c r="X902" s="13"/>
      <c r="Y902" s="13"/>
      <c r="Z902" s="13"/>
      <c r="AA902" s="71"/>
      <c r="AB902" s="71"/>
      <c r="AC902" s="71"/>
      <c r="AD902" s="71"/>
      <c r="AE902" s="71"/>
      <c r="AF902" s="71"/>
      <c r="AG902" s="71"/>
      <c r="AH902" s="71"/>
      <c r="AI902" s="71"/>
      <c r="AJ902" s="13"/>
      <c r="AK902" s="13"/>
      <c r="AL902" s="14"/>
      <c r="AM902" s="13"/>
      <c r="AN902" s="13"/>
      <c r="AO902" s="71"/>
      <c r="AP902" s="71"/>
      <c r="AQ902" s="71"/>
      <c r="AR902" s="71"/>
      <c r="AS902" s="71"/>
      <c r="AT902" s="71"/>
      <c r="AU902" s="71"/>
      <c r="AV902" s="71"/>
      <c r="AW902" s="71"/>
      <c r="AX902" s="71"/>
      <c r="AY902" s="13"/>
      <c r="AZ902" s="13"/>
      <c r="BA902" s="71"/>
      <c r="BB902" s="71"/>
      <c r="BC902" s="71"/>
      <c r="BD902" s="71"/>
      <c r="BE902" s="71"/>
      <c r="BF902" s="71"/>
      <c r="BG902" s="71"/>
      <c r="BH902" s="71"/>
      <c r="BI902" s="71"/>
      <c r="BJ902" s="71"/>
      <c r="BK902" s="13"/>
      <c r="BL902" s="13"/>
      <c r="BM902" s="71"/>
      <c r="BN902" s="71"/>
      <c r="BO902" s="71"/>
      <c r="BP902" s="71"/>
      <c r="BQ902" s="71"/>
      <c r="BR902" s="71"/>
      <c r="BS902" s="71"/>
      <c r="BT902" s="71"/>
      <c r="BU902" s="71"/>
      <c r="BV902" s="71"/>
      <c r="BW902" s="13"/>
      <c r="BX902" s="13"/>
      <c r="BY902" s="71"/>
      <c r="BZ902" s="71"/>
      <c r="CA902" s="71"/>
      <c r="CB902" s="71"/>
      <c r="CC902" s="71"/>
      <c r="CD902" s="71"/>
      <c r="CE902" s="71"/>
      <c r="CF902" s="71"/>
      <c r="CG902" s="71"/>
      <c r="CH902" s="71"/>
      <c r="CI902" s="13"/>
      <c r="CJ902" s="13"/>
      <c r="CK902" s="71"/>
      <c r="CL902" s="71"/>
      <c r="CM902" s="71"/>
      <c r="CN902" s="71"/>
      <c r="CO902" s="71"/>
      <c r="CP902" s="71"/>
      <c r="CQ902" s="71"/>
      <c r="CR902" s="71"/>
      <c r="CS902" s="71"/>
      <c r="CT902" s="71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6554</v>
      </c>
      <c r="BT904" s="8" t="s">
        <v>6553</v>
      </c>
      <c r="CF904" s="8" t="s">
        <v>6552</v>
      </c>
      <c r="CR904" s="8" t="s">
        <v>458</v>
      </c>
    </row>
    <row r="905" spans="1:113" ht="9.9" customHeight="1" x14ac:dyDescent="0.2">
      <c r="E905" s="18" t="s">
        <v>224</v>
      </c>
      <c r="T905" s="8" t="s">
        <v>6551</v>
      </c>
    </row>
    <row r="906" spans="1:113" ht="9.9" customHeight="1" x14ac:dyDescent="0.2">
      <c r="AG906" s="8" t="s">
        <v>6550</v>
      </c>
      <c r="AL906" s="8" t="s">
        <v>255</v>
      </c>
      <c r="AV906" s="8" t="s">
        <v>2964</v>
      </c>
      <c r="BH906" s="8" t="s">
        <v>6549</v>
      </c>
      <c r="BT906" s="8" t="s">
        <v>6548</v>
      </c>
      <c r="CF906" s="8" t="s">
        <v>2852</v>
      </c>
      <c r="CR906" s="8" t="s">
        <v>929</v>
      </c>
    </row>
    <row r="907" spans="1:113" ht="9.9" customHeight="1" x14ac:dyDescent="0.2">
      <c r="E907" s="18" t="s">
        <v>234</v>
      </c>
      <c r="T907" s="8" t="s">
        <v>6547</v>
      </c>
    </row>
    <row r="908" spans="1:113" ht="9.9" customHeight="1" x14ac:dyDescent="0.2">
      <c r="AG908" s="8" t="s">
        <v>6546</v>
      </c>
      <c r="AL908" s="8" t="s">
        <v>228</v>
      </c>
      <c r="AV908" s="8" t="s">
        <v>6545</v>
      </c>
      <c r="BH908" s="8" t="s">
        <v>6544</v>
      </c>
      <c r="BT908" s="8" t="s">
        <v>6543</v>
      </c>
      <c r="CF908" s="8" t="s">
        <v>6542</v>
      </c>
      <c r="CR908" s="8" t="s">
        <v>6541</v>
      </c>
    </row>
    <row r="909" spans="1:113" ht="9.9" customHeight="1" x14ac:dyDescent="0.2">
      <c r="E909" s="18" t="s">
        <v>243</v>
      </c>
      <c r="T909" s="8" t="s">
        <v>6540</v>
      </c>
      <c r="W909" s="17" t="s">
        <v>226</v>
      </c>
    </row>
    <row r="910" spans="1:113" ht="9.9" customHeight="1" x14ac:dyDescent="0.2">
      <c r="AG910" s="8" t="s">
        <v>6539</v>
      </c>
      <c r="AL910" s="8" t="s">
        <v>246</v>
      </c>
      <c r="AV910" s="8" t="s">
        <v>6538</v>
      </c>
      <c r="BH910" s="8" t="s">
        <v>6537</v>
      </c>
      <c r="BT910" s="8" t="s">
        <v>2209</v>
      </c>
      <c r="CF910" s="8" t="s">
        <v>6536</v>
      </c>
      <c r="CR910" s="8" t="s">
        <v>4733</v>
      </c>
    </row>
    <row r="911" spans="1:113" ht="9.9" customHeight="1" x14ac:dyDescent="0.2">
      <c r="E911" s="18" t="s">
        <v>252</v>
      </c>
      <c r="T911" s="8" t="s">
        <v>6535</v>
      </c>
    </row>
    <row r="912" spans="1:113" ht="9.9" customHeight="1" x14ac:dyDescent="0.2">
      <c r="AG912" s="8" t="s">
        <v>3570</v>
      </c>
      <c r="AL912" s="8" t="s">
        <v>264</v>
      </c>
      <c r="AV912" s="8" t="s">
        <v>4232</v>
      </c>
      <c r="BH912" s="8" t="s">
        <v>3634</v>
      </c>
      <c r="BT912" s="8" t="s">
        <v>6534</v>
      </c>
      <c r="CF912" s="8" t="s">
        <v>6395</v>
      </c>
      <c r="CR912" s="8" t="s">
        <v>681</v>
      </c>
    </row>
    <row r="913" spans="5:96" ht="9.9" customHeight="1" x14ac:dyDescent="0.2">
      <c r="E913" s="18" t="s">
        <v>261</v>
      </c>
      <c r="T913" s="8" t="s">
        <v>6533</v>
      </c>
    </row>
    <row r="914" spans="5:96" ht="9.9" customHeight="1" x14ac:dyDescent="0.2">
      <c r="AG914" s="8" t="s">
        <v>1937</v>
      </c>
      <c r="AL914" s="8" t="s">
        <v>290</v>
      </c>
      <c r="AV914" s="8" t="s">
        <v>3012</v>
      </c>
      <c r="BH914" s="8" t="s">
        <v>6532</v>
      </c>
      <c r="BT914" s="8" t="s">
        <v>3320</v>
      </c>
      <c r="CF914" s="8" t="s">
        <v>5468</v>
      </c>
      <c r="CR914" s="8" t="s">
        <v>425</v>
      </c>
    </row>
    <row r="915" spans="5:96" ht="9.9" customHeight="1" x14ac:dyDescent="0.2">
      <c r="E915" s="18" t="s">
        <v>270</v>
      </c>
      <c r="T915" s="8" t="s">
        <v>6531</v>
      </c>
    </row>
    <row r="916" spans="5:96" ht="9.9" customHeight="1" x14ac:dyDescent="0.2">
      <c r="AG916" s="8" t="s">
        <v>6530</v>
      </c>
      <c r="AL916" s="8" t="s">
        <v>237</v>
      </c>
      <c r="AV916" s="8" t="s">
        <v>6518</v>
      </c>
      <c r="BH916" s="8" t="s">
        <v>4428</v>
      </c>
      <c r="BT916" s="8" t="s">
        <v>1133</v>
      </c>
      <c r="CF916" s="8" t="s">
        <v>6529</v>
      </c>
      <c r="CR916" s="8" t="s">
        <v>6528</v>
      </c>
    </row>
    <row r="917" spans="5:96" ht="9.9" customHeight="1" x14ac:dyDescent="0.2">
      <c r="E917" s="18" t="s">
        <v>279</v>
      </c>
      <c r="T917" s="8" t="s">
        <v>6527</v>
      </c>
      <c r="W917" s="17" t="s">
        <v>226</v>
      </c>
    </row>
    <row r="918" spans="5:96" ht="9.9" customHeight="1" x14ac:dyDescent="0.2">
      <c r="AG918" s="8" t="s">
        <v>6526</v>
      </c>
      <c r="AL918" s="8" t="s">
        <v>282</v>
      </c>
      <c r="AV918" s="8" t="s">
        <v>6525</v>
      </c>
      <c r="BH918" s="8" t="s">
        <v>6524</v>
      </c>
      <c r="BT918" s="8" t="s">
        <v>6523</v>
      </c>
      <c r="CF918" s="8" t="s">
        <v>6522</v>
      </c>
      <c r="CR918" s="8" t="s">
        <v>6521</v>
      </c>
    </row>
    <row r="919" spans="5:96" ht="9.9" customHeight="1" x14ac:dyDescent="0.2">
      <c r="E919" s="18" t="s">
        <v>287</v>
      </c>
      <c r="T919" s="8" t="s">
        <v>6520</v>
      </c>
    </row>
    <row r="920" spans="5:96" ht="9.9" customHeight="1" x14ac:dyDescent="0.2">
      <c r="AG920" s="8" t="s">
        <v>6519</v>
      </c>
      <c r="AL920" s="8" t="s">
        <v>299</v>
      </c>
      <c r="AV920" s="8" t="s">
        <v>2803</v>
      </c>
      <c r="BH920" s="8" t="s">
        <v>6116</v>
      </c>
      <c r="BT920" s="8" t="s">
        <v>6518</v>
      </c>
      <c r="CF920" s="8" t="s">
        <v>4588</v>
      </c>
      <c r="CR920" s="8" t="s">
        <v>607</v>
      </c>
    </row>
    <row r="921" spans="5:96" ht="9.9" customHeight="1" x14ac:dyDescent="0.2">
      <c r="E921" s="18" t="s">
        <v>296</v>
      </c>
      <c r="T921" s="8" t="s">
        <v>6517</v>
      </c>
    </row>
    <row r="922" spans="5:96" ht="9.9" customHeight="1" x14ac:dyDescent="0.2">
      <c r="AG922" s="18" t="s">
        <v>6516</v>
      </c>
      <c r="AL922" s="8" t="s">
        <v>307</v>
      </c>
      <c r="AV922" s="8" t="s">
        <v>6515</v>
      </c>
      <c r="BH922" s="8" t="s">
        <v>2476</v>
      </c>
      <c r="BT922" s="8" t="s">
        <v>6514</v>
      </c>
      <c r="CF922" s="8" t="s">
        <v>6066</v>
      </c>
      <c r="CR922" s="8" t="s">
        <v>607</v>
      </c>
    </row>
    <row r="923" spans="5:96" ht="9.9" customHeight="1" x14ac:dyDescent="0.2">
      <c r="E923" s="18" t="s">
        <v>304</v>
      </c>
      <c r="T923" s="8" t="s">
        <v>6513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5578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3977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199</v>
      </c>
      <c r="DI966" s="6"/>
    </row>
    <row r="967" spans="1:113" ht="14.1" customHeight="1" x14ac:dyDescent="0.2">
      <c r="BD967" s="7" t="s">
        <v>2</v>
      </c>
      <c r="DI967" s="8"/>
    </row>
    <row r="968" spans="1:113" ht="12" customHeight="1" x14ac:dyDescent="0.2"/>
    <row r="969" spans="1:113" ht="9.9" customHeight="1" x14ac:dyDescent="0.2">
      <c r="A969" s="9" t="s">
        <v>200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4" t="s">
        <v>80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201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4" t="s">
        <v>5561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2" t="s">
        <v>6512</v>
      </c>
      <c r="CS969" s="2" t="s">
        <v>203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5" t="s">
        <v>204</v>
      </c>
      <c r="T970" s="26" t="s">
        <v>1016</v>
      </c>
      <c r="BD970" s="1" t="s">
        <v>206</v>
      </c>
      <c r="BW970" s="26" t="s">
        <v>6511</v>
      </c>
      <c r="CR970" s="18" t="s">
        <v>48</v>
      </c>
      <c r="CS970" s="1" t="s">
        <v>208</v>
      </c>
      <c r="DI970" s="27"/>
    </row>
    <row r="971" spans="1:113" ht="9.9" customHeight="1" x14ac:dyDescent="0.2">
      <c r="A971" s="25" t="s">
        <v>209</v>
      </c>
      <c r="T971" s="26" t="s">
        <v>42</v>
      </c>
      <c r="BD971" s="1" t="s">
        <v>210</v>
      </c>
      <c r="BW971" s="26" t="s">
        <v>6510</v>
      </c>
      <c r="DI971" s="27"/>
    </row>
    <row r="972" spans="1:113" ht="9.9" customHeight="1" x14ac:dyDescent="0.2">
      <c r="A972" s="25" t="s">
        <v>212</v>
      </c>
      <c r="T972" s="26" t="s">
        <v>23</v>
      </c>
      <c r="BD972" s="1" t="s">
        <v>213</v>
      </c>
      <c r="BW972" s="26" t="s">
        <v>6509</v>
      </c>
      <c r="DI972" s="27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215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8" t="s">
        <v>5577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9" t="s">
        <v>5776</v>
      </c>
      <c r="CS973" s="13" t="s">
        <v>203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82" t="s">
        <v>217</v>
      </c>
      <c r="B975" s="70"/>
      <c r="C975" s="70"/>
      <c r="D975" s="70"/>
      <c r="E975" s="70"/>
      <c r="F975" s="2"/>
      <c r="G975" s="2"/>
      <c r="H975" s="69" t="s">
        <v>218</v>
      </c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2"/>
      <c r="U975" s="2"/>
      <c r="V975" s="10"/>
      <c r="W975" s="2"/>
      <c r="X975" s="2"/>
      <c r="Y975" s="2"/>
      <c r="Z975" s="2"/>
      <c r="AA975" s="69" t="s">
        <v>219</v>
      </c>
      <c r="AB975" s="70"/>
      <c r="AC975" s="70"/>
      <c r="AD975" s="70"/>
      <c r="AE975" s="70"/>
      <c r="AF975" s="70"/>
      <c r="AG975" s="70"/>
      <c r="AH975" s="70"/>
      <c r="AI975" s="70"/>
      <c r="AJ975" s="2"/>
      <c r="AK975" s="2"/>
      <c r="AL975" s="10"/>
      <c r="AM975" s="2"/>
      <c r="AN975" s="2"/>
      <c r="AO975" s="69" t="s">
        <v>220</v>
      </c>
      <c r="AP975" s="70"/>
      <c r="AQ975" s="70"/>
      <c r="AR975" s="70"/>
      <c r="AS975" s="70"/>
      <c r="AT975" s="70"/>
      <c r="AU975" s="70"/>
      <c r="AV975" s="70"/>
      <c r="AW975" s="70"/>
      <c r="AX975" s="70"/>
      <c r="AY975" s="2"/>
      <c r="AZ975" s="2"/>
      <c r="BA975" s="69" t="s">
        <v>221</v>
      </c>
      <c r="BB975" s="70"/>
      <c r="BC975" s="70"/>
      <c r="BD975" s="70"/>
      <c r="BE975" s="70"/>
      <c r="BF975" s="70"/>
      <c r="BG975" s="70"/>
      <c r="BH975" s="70"/>
      <c r="BI975" s="70"/>
      <c r="BJ975" s="70"/>
      <c r="BK975" s="2"/>
      <c r="BL975" s="2"/>
      <c r="BM975" s="69" t="s">
        <v>222</v>
      </c>
      <c r="BN975" s="70"/>
      <c r="BO975" s="70"/>
      <c r="BP975" s="70"/>
      <c r="BQ975" s="70"/>
      <c r="BR975" s="70"/>
      <c r="BS975" s="70"/>
      <c r="BT975" s="70"/>
      <c r="BU975" s="70"/>
      <c r="BV975" s="70"/>
      <c r="BW975" s="2"/>
      <c r="BX975" s="2"/>
      <c r="BY975" s="69" t="s">
        <v>223</v>
      </c>
      <c r="BZ975" s="70"/>
      <c r="CA975" s="70"/>
      <c r="CB975" s="70"/>
      <c r="CC975" s="70"/>
      <c r="CD975" s="70"/>
      <c r="CE975" s="70"/>
      <c r="CF975" s="70"/>
      <c r="CG975" s="70"/>
      <c r="CH975" s="70"/>
      <c r="CI975" s="2"/>
      <c r="CJ975" s="2"/>
      <c r="CK975" s="69" t="s">
        <v>203</v>
      </c>
      <c r="CL975" s="70"/>
      <c r="CM975" s="70"/>
      <c r="CN975" s="70"/>
      <c r="CO975" s="70"/>
      <c r="CP975" s="70"/>
      <c r="CQ975" s="70"/>
      <c r="CR975" s="70"/>
      <c r="CS975" s="70"/>
      <c r="CT975" s="70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83"/>
      <c r="B976" s="71"/>
      <c r="C976" s="71"/>
      <c r="D976" s="71"/>
      <c r="E976" s="71"/>
      <c r="F976" s="13"/>
      <c r="G976" s="13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13"/>
      <c r="U976" s="13"/>
      <c r="V976" s="14"/>
      <c r="W976" s="13"/>
      <c r="X976" s="13"/>
      <c r="Y976" s="13"/>
      <c r="Z976" s="13"/>
      <c r="AA976" s="71"/>
      <c r="AB976" s="71"/>
      <c r="AC976" s="71"/>
      <c r="AD976" s="71"/>
      <c r="AE976" s="71"/>
      <c r="AF976" s="71"/>
      <c r="AG976" s="71"/>
      <c r="AH976" s="71"/>
      <c r="AI976" s="71"/>
      <c r="AJ976" s="13"/>
      <c r="AK976" s="13"/>
      <c r="AL976" s="14"/>
      <c r="AM976" s="13"/>
      <c r="AN976" s="13"/>
      <c r="AO976" s="71"/>
      <c r="AP976" s="71"/>
      <c r="AQ976" s="71"/>
      <c r="AR976" s="71"/>
      <c r="AS976" s="71"/>
      <c r="AT976" s="71"/>
      <c r="AU976" s="71"/>
      <c r="AV976" s="71"/>
      <c r="AW976" s="71"/>
      <c r="AX976" s="71"/>
      <c r="AY976" s="13"/>
      <c r="AZ976" s="13"/>
      <c r="BA976" s="71"/>
      <c r="BB976" s="71"/>
      <c r="BC976" s="71"/>
      <c r="BD976" s="71"/>
      <c r="BE976" s="71"/>
      <c r="BF976" s="71"/>
      <c r="BG976" s="71"/>
      <c r="BH976" s="71"/>
      <c r="BI976" s="71"/>
      <c r="BJ976" s="71"/>
      <c r="BK976" s="13"/>
      <c r="BL976" s="13"/>
      <c r="BM976" s="71"/>
      <c r="BN976" s="71"/>
      <c r="BO976" s="71"/>
      <c r="BP976" s="71"/>
      <c r="BQ976" s="71"/>
      <c r="BR976" s="71"/>
      <c r="BS976" s="71"/>
      <c r="BT976" s="71"/>
      <c r="BU976" s="71"/>
      <c r="BV976" s="71"/>
      <c r="BW976" s="13"/>
      <c r="BX976" s="13"/>
      <c r="BY976" s="71"/>
      <c r="BZ976" s="71"/>
      <c r="CA976" s="71"/>
      <c r="CB976" s="71"/>
      <c r="CC976" s="71"/>
      <c r="CD976" s="71"/>
      <c r="CE976" s="71"/>
      <c r="CF976" s="71"/>
      <c r="CG976" s="71"/>
      <c r="CH976" s="71"/>
      <c r="CI976" s="13"/>
      <c r="CJ976" s="13"/>
      <c r="CK976" s="71"/>
      <c r="CL976" s="71"/>
      <c r="CM976" s="71"/>
      <c r="CN976" s="71"/>
      <c r="CO976" s="71"/>
      <c r="CP976" s="71"/>
      <c r="CQ976" s="71"/>
      <c r="CR976" s="71"/>
      <c r="CS976" s="71"/>
      <c r="CT976" s="71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6508</v>
      </c>
      <c r="BT978" s="8" t="s">
        <v>2309</v>
      </c>
      <c r="CF978" s="8" t="s">
        <v>6507</v>
      </c>
      <c r="CR978" s="8" t="s">
        <v>809</v>
      </c>
    </row>
    <row r="979" spans="5:96" ht="9.9" customHeight="1" x14ac:dyDescent="0.2">
      <c r="E979" s="18" t="s">
        <v>224</v>
      </c>
      <c r="T979" s="8" t="s">
        <v>6506</v>
      </c>
    </row>
    <row r="980" spans="5:96" ht="9.9" customHeight="1" x14ac:dyDescent="0.2">
      <c r="AG980" s="8" t="s">
        <v>6505</v>
      </c>
      <c r="AL980" s="8" t="s">
        <v>246</v>
      </c>
      <c r="AV980" s="8" t="s">
        <v>684</v>
      </c>
      <c r="BH980" s="8" t="s">
        <v>672</v>
      </c>
      <c r="BT980" s="8" t="s">
        <v>4385</v>
      </c>
      <c r="CF980" s="8" t="s">
        <v>989</v>
      </c>
      <c r="CR980" s="8" t="s">
        <v>912</v>
      </c>
    </row>
    <row r="981" spans="5:96" ht="9.9" customHeight="1" x14ac:dyDescent="0.2">
      <c r="E981" s="18" t="s">
        <v>234</v>
      </c>
      <c r="T981" s="8" t="s">
        <v>6504</v>
      </c>
    </row>
    <row r="982" spans="5:96" ht="9.9" customHeight="1" x14ac:dyDescent="0.2">
      <c r="AG982" s="8" t="s">
        <v>6503</v>
      </c>
      <c r="AV982" s="8" t="s">
        <v>6502</v>
      </c>
      <c r="BH982" s="8" t="s">
        <v>6501</v>
      </c>
      <c r="BT982" s="8" t="s">
        <v>6500</v>
      </c>
      <c r="CF982" s="8" t="s">
        <v>1460</v>
      </c>
      <c r="CR982" s="8" t="s">
        <v>6148</v>
      </c>
    </row>
    <row r="983" spans="5:96" ht="9.9" customHeight="1" x14ac:dyDescent="0.2">
      <c r="E983" s="18" t="s">
        <v>243</v>
      </c>
      <c r="T983" s="8" t="s">
        <v>6499</v>
      </c>
    </row>
    <row r="984" spans="5:96" ht="9.9" customHeight="1" x14ac:dyDescent="0.2">
      <c r="AG984" s="8" t="s">
        <v>6498</v>
      </c>
      <c r="AL984" s="8" t="s">
        <v>408</v>
      </c>
      <c r="AV984" s="8" t="s">
        <v>6497</v>
      </c>
      <c r="BH984" s="8" t="s">
        <v>6496</v>
      </c>
      <c r="BT984" s="8" t="s">
        <v>6495</v>
      </c>
      <c r="CF984" s="8" t="s">
        <v>6494</v>
      </c>
      <c r="CR984" s="8" t="s">
        <v>6493</v>
      </c>
    </row>
    <row r="985" spans="5:96" ht="9.9" customHeight="1" x14ac:dyDescent="0.2">
      <c r="E985" s="18" t="s">
        <v>252</v>
      </c>
      <c r="T985" s="8" t="s">
        <v>6492</v>
      </c>
      <c r="W985" s="17" t="s">
        <v>226</v>
      </c>
    </row>
    <row r="986" spans="5:96" ht="9.9" customHeight="1" x14ac:dyDescent="0.2">
      <c r="AG986" s="8" t="s">
        <v>6491</v>
      </c>
      <c r="AL986" s="8" t="s">
        <v>273</v>
      </c>
      <c r="AV986" s="8" t="s">
        <v>6490</v>
      </c>
      <c r="BH986" s="8" t="s">
        <v>6489</v>
      </c>
      <c r="BT986" s="8" t="s">
        <v>2511</v>
      </c>
      <c r="CF986" s="8" t="s">
        <v>391</v>
      </c>
      <c r="CR986" s="8" t="s">
        <v>472</v>
      </c>
    </row>
    <row r="987" spans="5:96" ht="9.9" customHeight="1" x14ac:dyDescent="0.2">
      <c r="E987" s="18" t="s">
        <v>261</v>
      </c>
      <c r="T987" s="8" t="s">
        <v>6488</v>
      </c>
    </row>
    <row r="988" spans="5:96" ht="9.9" customHeight="1" x14ac:dyDescent="0.2">
      <c r="AG988" s="8" t="s">
        <v>6487</v>
      </c>
      <c r="AL988" s="8" t="s">
        <v>282</v>
      </c>
      <c r="AV988" s="8" t="s">
        <v>470</v>
      </c>
      <c r="BH988" s="8" t="s">
        <v>1091</v>
      </c>
      <c r="BT988" s="8" t="s">
        <v>5670</v>
      </c>
      <c r="CF988" s="8" t="s">
        <v>4698</v>
      </c>
      <c r="CR988" s="8" t="s">
        <v>472</v>
      </c>
    </row>
    <row r="989" spans="5:96" ht="9.9" customHeight="1" x14ac:dyDescent="0.2">
      <c r="E989" s="18" t="s">
        <v>270</v>
      </c>
      <c r="T989" s="8" t="s">
        <v>6486</v>
      </c>
    </row>
    <row r="990" spans="5:96" ht="9.9" customHeight="1" x14ac:dyDescent="0.2">
      <c r="AG990" s="8" t="s">
        <v>6485</v>
      </c>
      <c r="AL990" s="8" t="s">
        <v>255</v>
      </c>
      <c r="AV990" s="8" t="s">
        <v>6484</v>
      </c>
      <c r="BH990" s="8" t="s">
        <v>4053</v>
      </c>
      <c r="BT990" s="8" t="s">
        <v>6483</v>
      </c>
      <c r="CF990" s="8" t="s">
        <v>6482</v>
      </c>
      <c r="CR990" s="8" t="s">
        <v>649</v>
      </c>
    </row>
    <row r="991" spans="5:96" ht="9.9" customHeight="1" x14ac:dyDescent="0.2">
      <c r="E991" s="18" t="s">
        <v>279</v>
      </c>
      <c r="T991" s="8" t="s">
        <v>6481</v>
      </c>
    </row>
    <row r="992" spans="5:96" ht="9.9" customHeight="1" x14ac:dyDescent="0.2">
      <c r="AG992" s="8" t="s">
        <v>6480</v>
      </c>
      <c r="AL992" s="8" t="s">
        <v>237</v>
      </c>
      <c r="AV992" s="8" t="s">
        <v>1873</v>
      </c>
      <c r="BH992" s="8" t="s">
        <v>4962</v>
      </c>
      <c r="BT992" s="8" t="s">
        <v>1737</v>
      </c>
      <c r="CF992" s="8" t="s">
        <v>5292</v>
      </c>
      <c r="CR992" s="8" t="s">
        <v>614</v>
      </c>
    </row>
    <row r="993" spans="5:96" ht="9.9" customHeight="1" x14ac:dyDescent="0.2">
      <c r="E993" s="18" t="s">
        <v>287</v>
      </c>
      <c r="T993" s="8" t="s">
        <v>6479</v>
      </c>
    </row>
    <row r="994" spans="5:96" ht="9.9" customHeight="1" x14ac:dyDescent="0.2">
      <c r="AG994" s="8" t="s">
        <v>3779</v>
      </c>
      <c r="AL994" s="8" t="s">
        <v>264</v>
      </c>
      <c r="AV994" s="8" t="s">
        <v>4572</v>
      </c>
      <c r="BH994" s="8" t="s">
        <v>435</v>
      </c>
      <c r="BT994" s="8" t="s">
        <v>3845</v>
      </c>
      <c r="CF994" s="8" t="s">
        <v>6478</v>
      </c>
      <c r="CR994" s="8" t="s">
        <v>405</v>
      </c>
    </row>
    <row r="995" spans="5:96" ht="9.9" customHeight="1" x14ac:dyDescent="0.2">
      <c r="E995" s="18" t="s">
        <v>296</v>
      </c>
      <c r="T995" s="8" t="s">
        <v>6477</v>
      </c>
    </row>
    <row r="996" spans="5:96" ht="9.9" customHeight="1" x14ac:dyDescent="0.2">
      <c r="AG996" s="8" t="s">
        <v>6476</v>
      </c>
      <c r="AL996" s="8" t="s">
        <v>453</v>
      </c>
      <c r="AV996" s="8" t="s">
        <v>6067</v>
      </c>
      <c r="BH996" s="8" t="s">
        <v>6475</v>
      </c>
      <c r="BT996" s="8" t="s">
        <v>6474</v>
      </c>
      <c r="CF996" s="8" t="s">
        <v>6473</v>
      </c>
      <c r="CR996" s="8" t="s">
        <v>1064</v>
      </c>
    </row>
    <row r="997" spans="5:96" ht="9.9" customHeight="1" x14ac:dyDescent="0.2">
      <c r="E997" s="18" t="s">
        <v>304</v>
      </c>
      <c r="T997" s="8" t="s">
        <v>6472</v>
      </c>
      <c r="W997" s="17" t="s">
        <v>226</v>
      </c>
    </row>
    <row r="998" spans="5:96" ht="9.9" customHeight="1" x14ac:dyDescent="0.2">
      <c r="AG998" s="8" t="s">
        <v>6471</v>
      </c>
      <c r="AL998" s="8" t="s">
        <v>228</v>
      </c>
      <c r="AV998" s="8" t="s">
        <v>6470</v>
      </c>
      <c r="BH998" s="8" t="s">
        <v>567</v>
      </c>
      <c r="BT998" s="8" t="s">
        <v>6469</v>
      </c>
      <c r="CF998" s="8" t="s">
        <v>6468</v>
      </c>
      <c r="CR998" s="8" t="s">
        <v>681</v>
      </c>
    </row>
    <row r="999" spans="5:96" ht="9.9" customHeight="1" x14ac:dyDescent="0.2">
      <c r="E999" s="18" t="s">
        <v>313</v>
      </c>
      <c r="T999" s="8" t="s">
        <v>6467</v>
      </c>
    </row>
    <row r="1000" spans="5:96" ht="9.9" customHeight="1" x14ac:dyDescent="0.2">
      <c r="AG1000" s="18" t="s">
        <v>6466</v>
      </c>
      <c r="AL1000" s="8" t="s">
        <v>307</v>
      </c>
      <c r="AV1000" s="8" t="s">
        <v>6465</v>
      </c>
      <c r="BH1000" s="8" t="s">
        <v>2406</v>
      </c>
      <c r="BT1000" s="8" t="s">
        <v>6462</v>
      </c>
      <c r="CF1000" s="8" t="s">
        <v>2504</v>
      </c>
      <c r="CR1000" s="8" t="s">
        <v>233</v>
      </c>
    </row>
    <row r="1001" spans="5:96" ht="9.9" customHeight="1" x14ac:dyDescent="0.2">
      <c r="E1001" s="18" t="s">
        <v>473</v>
      </c>
      <c r="T1001" s="8" t="s">
        <v>6464</v>
      </c>
    </row>
    <row r="1002" spans="5:96" ht="9.9" customHeight="1" x14ac:dyDescent="0.2">
      <c r="AG1002" s="8" t="s">
        <v>6463</v>
      </c>
      <c r="AL1002" s="8" t="s">
        <v>290</v>
      </c>
      <c r="AV1002" s="8" t="s">
        <v>6462</v>
      </c>
      <c r="BH1002" s="8" t="s">
        <v>6461</v>
      </c>
      <c r="BT1002" s="8" t="s">
        <v>6460</v>
      </c>
      <c r="CF1002" s="8" t="s">
        <v>6459</v>
      </c>
      <c r="CR1002" s="8" t="s">
        <v>607</v>
      </c>
    </row>
    <row r="1003" spans="5:96" ht="9.9" customHeight="1" x14ac:dyDescent="0.2">
      <c r="E1003" s="18" t="s">
        <v>480</v>
      </c>
      <c r="T1003" s="8" t="s">
        <v>6458</v>
      </c>
    </row>
    <row r="1004" spans="5:96" ht="9.9" customHeight="1" x14ac:dyDescent="0.2">
      <c r="AG1004" s="8" t="s">
        <v>6457</v>
      </c>
      <c r="AL1004" s="8" t="s">
        <v>299</v>
      </c>
      <c r="AV1004" s="8" t="s">
        <v>3810</v>
      </c>
      <c r="BH1004" s="8" t="s">
        <v>5325</v>
      </c>
      <c r="BT1004" s="8" t="s">
        <v>483</v>
      </c>
      <c r="CF1004" s="8" t="s">
        <v>5031</v>
      </c>
      <c r="CR1004" s="8" t="s">
        <v>3690</v>
      </c>
    </row>
    <row r="1005" spans="5:96" ht="9.9" customHeight="1" x14ac:dyDescent="0.2">
      <c r="E1005" s="18" t="s">
        <v>487</v>
      </c>
      <c r="T1005" s="8" t="s">
        <v>6456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5578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3977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199</v>
      </c>
      <c r="DI1040" s="6"/>
    </row>
    <row r="1041" spans="1:113" ht="14.1" customHeight="1" x14ac:dyDescent="0.2">
      <c r="BD1041" s="7" t="s">
        <v>2</v>
      </c>
      <c r="DI1041" s="8"/>
    </row>
    <row r="1042" spans="1:113" ht="12" customHeight="1" x14ac:dyDescent="0.2"/>
    <row r="1043" spans="1:113" ht="9.9" customHeight="1" x14ac:dyDescent="0.2">
      <c r="A1043" s="9" t="s">
        <v>200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4" t="s">
        <v>125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201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4" t="s">
        <v>5534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2" t="s">
        <v>6455</v>
      </c>
      <c r="CS1043" s="2" t="s">
        <v>203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5" t="s">
        <v>204</v>
      </c>
      <c r="T1044" s="26" t="s">
        <v>1052</v>
      </c>
      <c r="BD1044" s="1" t="s">
        <v>206</v>
      </c>
      <c r="BW1044" s="26" t="s">
        <v>6454</v>
      </c>
      <c r="CR1044" s="18" t="s">
        <v>63</v>
      </c>
      <c r="CS1044" s="1" t="s">
        <v>208</v>
      </c>
      <c r="DI1044" s="27"/>
    </row>
    <row r="1045" spans="1:113" ht="9.9" customHeight="1" x14ac:dyDescent="0.2">
      <c r="A1045" s="25" t="s">
        <v>209</v>
      </c>
      <c r="T1045" s="26" t="s">
        <v>138</v>
      </c>
      <c r="BD1045" s="1" t="s">
        <v>210</v>
      </c>
      <c r="BW1045" s="26" t="s">
        <v>6453</v>
      </c>
      <c r="DI1045" s="27"/>
    </row>
    <row r="1046" spans="1:113" ht="9.9" customHeight="1" x14ac:dyDescent="0.2">
      <c r="A1046" s="25" t="s">
        <v>212</v>
      </c>
      <c r="T1046" s="26" t="s">
        <v>23</v>
      </c>
      <c r="BD1046" s="1" t="s">
        <v>213</v>
      </c>
      <c r="BW1046" s="26" t="s">
        <v>6452</v>
      </c>
      <c r="DI1046" s="27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215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8" t="s">
        <v>5577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9" t="s">
        <v>5776</v>
      </c>
      <c r="CS1047" s="13" t="s">
        <v>203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82" t="s">
        <v>217</v>
      </c>
      <c r="B1049" s="70"/>
      <c r="C1049" s="70"/>
      <c r="D1049" s="70"/>
      <c r="E1049" s="70"/>
      <c r="F1049" s="2"/>
      <c r="G1049" s="2"/>
      <c r="H1049" s="69" t="s">
        <v>218</v>
      </c>
      <c r="I1049" s="70"/>
      <c r="J1049" s="70"/>
      <c r="K1049" s="70"/>
      <c r="L1049" s="70"/>
      <c r="M1049" s="70"/>
      <c r="N1049" s="70"/>
      <c r="O1049" s="70"/>
      <c r="P1049" s="70"/>
      <c r="Q1049" s="70"/>
      <c r="R1049" s="70"/>
      <c r="S1049" s="70"/>
      <c r="T1049" s="2"/>
      <c r="U1049" s="2"/>
      <c r="V1049" s="10"/>
      <c r="W1049" s="2"/>
      <c r="X1049" s="2"/>
      <c r="Y1049" s="2"/>
      <c r="Z1049" s="2"/>
      <c r="AA1049" s="69" t="s">
        <v>219</v>
      </c>
      <c r="AB1049" s="70"/>
      <c r="AC1049" s="70"/>
      <c r="AD1049" s="70"/>
      <c r="AE1049" s="70"/>
      <c r="AF1049" s="70"/>
      <c r="AG1049" s="70"/>
      <c r="AH1049" s="70"/>
      <c r="AI1049" s="70"/>
      <c r="AJ1049" s="2"/>
      <c r="AK1049" s="2"/>
      <c r="AL1049" s="10"/>
      <c r="AM1049" s="2"/>
      <c r="AN1049" s="2"/>
      <c r="AO1049" s="69" t="s">
        <v>220</v>
      </c>
      <c r="AP1049" s="70"/>
      <c r="AQ1049" s="70"/>
      <c r="AR1049" s="70"/>
      <c r="AS1049" s="70"/>
      <c r="AT1049" s="70"/>
      <c r="AU1049" s="70"/>
      <c r="AV1049" s="70"/>
      <c r="AW1049" s="70"/>
      <c r="AX1049" s="70"/>
      <c r="AY1049" s="2"/>
      <c r="AZ1049" s="2"/>
      <c r="BA1049" s="69" t="s">
        <v>221</v>
      </c>
      <c r="BB1049" s="70"/>
      <c r="BC1049" s="70"/>
      <c r="BD1049" s="70"/>
      <c r="BE1049" s="70"/>
      <c r="BF1049" s="70"/>
      <c r="BG1049" s="70"/>
      <c r="BH1049" s="70"/>
      <c r="BI1049" s="70"/>
      <c r="BJ1049" s="70"/>
      <c r="BK1049" s="2"/>
      <c r="BL1049" s="2"/>
      <c r="BM1049" s="69" t="s">
        <v>222</v>
      </c>
      <c r="BN1049" s="70"/>
      <c r="BO1049" s="70"/>
      <c r="BP1049" s="70"/>
      <c r="BQ1049" s="70"/>
      <c r="BR1049" s="70"/>
      <c r="BS1049" s="70"/>
      <c r="BT1049" s="70"/>
      <c r="BU1049" s="70"/>
      <c r="BV1049" s="70"/>
      <c r="BW1049" s="2"/>
      <c r="BX1049" s="2"/>
      <c r="BY1049" s="69" t="s">
        <v>223</v>
      </c>
      <c r="BZ1049" s="70"/>
      <c r="CA1049" s="70"/>
      <c r="CB1049" s="70"/>
      <c r="CC1049" s="70"/>
      <c r="CD1049" s="70"/>
      <c r="CE1049" s="70"/>
      <c r="CF1049" s="70"/>
      <c r="CG1049" s="70"/>
      <c r="CH1049" s="70"/>
      <c r="CI1049" s="2"/>
      <c r="CJ1049" s="2"/>
      <c r="CK1049" s="69" t="s">
        <v>203</v>
      </c>
      <c r="CL1049" s="70"/>
      <c r="CM1049" s="70"/>
      <c r="CN1049" s="70"/>
      <c r="CO1049" s="70"/>
      <c r="CP1049" s="70"/>
      <c r="CQ1049" s="70"/>
      <c r="CR1049" s="70"/>
      <c r="CS1049" s="70"/>
      <c r="CT1049" s="70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83"/>
      <c r="B1050" s="71"/>
      <c r="C1050" s="71"/>
      <c r="D1050" s="71"/>
      <c r="E1050" s="71"/>
      <c r="F1050" s="13"/>
      <c r="G1050" s="13"/>
      <c r="H1050" s="71"/>
      <c r="I1050" s="71"/>
      <c r="J1050" s="71"/>
      <c r="K1050" s="71"/>
      <c r="L1050" s="71"/>
      <c r="M1050" s="71"/>
      <c r="N1050" s="71"/>
      <c r="O1050" s="71"/>
      <c r="P1050" s="71"/>
      <c r="Q1050" s="71"/>
      <c r="R1050" s="71"/>
      <c r="S1050" s="71"/>
      <c r="T1050" s="13"/>
      <c r="U1050" s="13"/>
      <c r="V1050" s="14"/>
      <c r="W1050" s="13"/>
      <c r="X1050" s="13"/>
      <c r="Y1050" s="13"/>
      <c r="Z1050" s="13"/>
      <c r="AA1050" s="71"/>
      <c r="AB1050" s="71"/>
      <c r="AC1050" s="71"/>
      <c r="AD1050" s="71"/>
      <c r="AE1050" s="71"/>
      <c r="AF1050" s="71"/>
      <c r="AG1050" s="71"/>
      <c r="AH1050" s="71"/>
      <c r="AI1050" s="71"/>
      <c r="AJ1050" s="13"/>
      <c r="AK1050" s="13"/>
      <c r="AL1050" s="14"/>
      <c r="AM1050" s="13"/>
      <c r="AN1050" s="13"/>
      <c r="AO1050" s="71"/>
      <c r="AP1050" s="71"/>
      <c r="AQ1050" s="71"/>
      <c r="AR1050" s="71"/>
      <c r="AS1050" s="71"/>
      <c r="AT1050" s="71"/>
      <c r="AU1050" s="71"/>
      <c r="AV1050" s="71"/>
      <c r="AW1050" s="71"/>
      <c r="AX1050" s="71"/>
      <c r="AY1050" s="13"/>
      <c r="AZ1050" s="13"/>
      <c r="BA1050" s="71"/>
      <c r="BB1050" s="71"/>
      <c r="BC1050" s="71"/>
      <c r="BD1050" s="71"/>
      <c r="BE1050" s="71"/>
      <c r="BF1050" s="71"/>
      <c r="BG1050" s="71"/>
      <c r="BH1050" s="71"/>
      <c r="BI1050" s="71"/>
      <c r="BJ1050" s="71"/>
      <c r="BK1050" s="13"/>
      <c r="BL1050" s="13"/>
      <c r="BM1050" s="71"/>
      <c r="BN1050" s="71"/>
      <c r="BO1050" s="71"/>
      <c r="BP1050" s="71"/>
      <c r="BQ1050" s="71"/>
      <c r="BR1050" s="71"/>
      <c r="BS1050" s="71"/>
      <c r="BT1050" s="71"/>
      <c r="BU1050" s="71"/>
      <c r="BV1050" s="71"/>
      <c r="BW1050" s="13"/>
      <c r="BX1050" s="13"/>
      <c r="BY1050" s="71"/>
      <c r="BZ1050" s="71"/>
      <c r="CA1050" s="71"/>
      <c r="CB1050" s="71"/>
      <c r="CC1050" s="71"/>
      <c r="CD1050" s="71"/>
      <c r="CE1050" s="71"/>
      <c r="CF1050" s="71"/>
      <c r="CG1050" s="71"/>
      <c r="CH1050" s="71"/>
      <c r="CI1050" s="13"/>
      <c r="CJ1050" s="13"/>
      <c r="CK1050" s="71"/>
      <c r="CL1050" s="71"/>
      <c r="CM1050" s="71"/>
      <c r="CN1050" s="71"/>
      <c r="CO1050" s="71"/>
      <c r="CP1050" s="71"/>
      <c r="CQ1050" s="71"/>
      <c r="CR1050" s="71"/>
      <c r="CS1050" s="71"/>
      <c r="CT1050" s="71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6451</v>
      </c>
      <c r="BT1052" s="8" t="s">
        <v>6450</v>
      </c>
      <c r="CF1052" s="8" t="s">
        <v>1297</v>
      </c>
      <c r="CR1052" s="8" t="s">
        <v>759</v>
      </c>
    </row>
    <row r="1053" spans="1:113" ht="9.9" customHeight="1" x14ac:dyDescent="0.2">
      <c r="E1053" s="18" t="s">
        <v>224</v>
      </c>
      <c r="T1053" s="8" t="s">
        <v>6449</v>
      </c>
    </row>
    <row r="1054" spans="1:113" ht="9.9" customHeight="1" x14ac:dyDescent="0.2">
      <c r="AG1054" s="8" t="s">
        <v>6448</v>
      </c>
      <c r="AL1054" s="8" t="s">
        <v>255</v>
      </c>
      <c r="AV1054" s="8" t="s">
        <v>2949</v>
      </c>
      <c r="BH1054" s="8" t="s">
        <v>6095</v>
      </c>
      <c r="BT1054" s="8" t="s">
        <v>6447</v>
      </c>
      <c r="CF1054" s="8" t="s">
        <v>6446</v>
      </c>
      <c r="CR1054" s="8" t="s">
        <v>6445</v>
      </c>
    </row>
    <row r="1055" spans="1:113" ht="9.9" customHeight="1" x14ac:dyDescent="0.2">
      <c r="E1055" s="18" t="s">
        <v>234</v>
      </c>
      <c r="T1055" s="8" t="s">
        <v>6444</v>
      </c>
    </row>
    <row r="1056" spans="1:113" ht="9.9" customHeight="1" x14ac:dyDescent="0.2">
      <c r="AG1056" s="8" t="s">
        <v>6443</v>
      </c>
      <c r="AV1056" s="8" t="s">
        <v>5597</v>
      </c>
      <c r="BH1056" s="8" t="s">
        <v>4280</v>
      </c>
      <c r="BT1056" s="8" t="s">
        <v>6442</v>
      </c>
      <c r="CF1056" s="8" t="s">
        <v>4061</v>
      </c>
      <c r="CR1056" s="8" t="s">
        <v>929</v>
      </c>
    </row>
    <row r="1057" spans="5:96" ht="9.9" customHeight="1" x14ac:dyDescent="0.2">
      <c r="E1057" s="18" t="s">
        <v>243</v>
      </c>
      <c r="T1057" s="8" t="s">
        <v>6441</v>
      </c>
    </row>
    <row r="1058" spans="5:96" ht="9.9" customHeight="1" x14ac:dyDescent="0.2">
      <c r="AG1058" s="8" t="s">
        <v>6440</v>
      </c>
      <c r="AV1058" s="8" t="s">
        <v>6439</v>
      </c>
      <c r="BH1058" s="8" t="s">
        <v>6438</v>
      </c>
      <c r="BT1058" s="8" t="s">
        <v>6437</v>
      </c>
      <c r="CF1058" s="8" t="s">
        <v>6436</v>
      </c>
      <c r="CR1058" s="8" t="s">
        <v>6435</v>
      </c>
    </row>
    <row r="1059" spans="5:96" ht="9.9" customHeight="1" x14ac:dyDescent="0.2">
      <c r="E1059" s="18" t="s">
        <v>252</v>
      </c>
      <c r="T1059" s="8" t="s">
        <v>6434</v>
      </c>
      <c r="W1059" s="17" t="s">
        <v>226</v>
      </c>
    </row>
    <row r="1060" spans="5:96" ht="9.9" customHeight="1" x14ac:dyDescent="0.2">
      <c r="AG1060" s="8" t="s">
        <v>6433</v>
      </c>
      <c r="AL1060" s="8" t="s">
        <v>282</v>
      </c>
      <c r="AV1060" s="8" t="s">
        <v>6432</v>
      </c>
      <c r="BH1060" s="8" t="s">
        <v>6431</v>
      </c>
      <c r="BT1060" s="8" t="s">
        <v>6430</v>
      </c>
      <c r="CF1060" s="8" t="s">
        <v>6429</v>
      </c>
      <c r="CR1060" s="8" t="s">
        <v>899</v>
      </c>
    </row>
    <row r="1061" spans="5:96" ht="9.9" customHeight="1" x14ac:dyDescent="0.2">
      <c r="E1061" s="18" t="s">
        <v>261</v>
      </c>
      <c r="T1061" s="8" t="s">
        <v>6428</v>
      </c>
    </row>
    <row r="1062" spans="5:96" ht="9.9" customHeight="1" x14ac:dyDescent="0.2">
      <c r="AG1062" s="18" t="s">
        <v>6427</v>
      </c>
      <c r="AL1062" s="8" t="s">
        <v>307</v>
      </c>
      <c r="AV1062" s="8" t="s">
        <v>6426</v>
      </c>
      <c r="BH1062" s="8" t="s">
        <v>6425</v>
      </c>
      <c r="BT1062" s="8" t="s">
        <v>6424</v>
      </c>
      <c r="CF1062" s="8" t="s">
        <v>6423</v>
      </c>
      <c r="CR1062" s="8" t="s">
        <v>784</v>
      </c>
    </row>
    <row r="1063" spans="5:96" ht="9.9" customHeight="1" x14ac:dyDescent="0.2">
      <c r="E1063" s="18" t="s">
        <v>270</v>
      </c>
      <c r="T1063" s="8" t="s">
        <v>6422</v>
      </c>
    </row>
    <row r="1064" spans="5:96" ht="9.9" customHeight="1" x14ac:dyDescent="0.2">
      <c r="AG1064" s="8" t="s">
        <v>6421</v>
      </c>
      <c r="AL1064" s="8" t="s">
        <v>290</v>
      </c>
      <c r="AV1064" s="8" t="s">
        <v>6420</v>
      </c>
      <c r="BH1064" s="8" t="s">
        <v>1558</v>
      </c>
      <c r="BT1064" s="8" t="s">
        <v>6419</v>
      </c>
      <c r="CF1064" s="8" t="s">
        <v>2473</v>
      </c>
      <c r="CR1064" s="8" t="s">
        <v>1714</v>
      </c>
    </row>
    <row r="1065" spans="5:96" ht="9.9" customHeight="1" x14ac:dyDescent="0.2">
      <c r="E1065" s="18" t="s">
        <v>279</v>
      </c>
      <c r="T1065" s="8" t="s">
        <v>6418</v>
      </c>
    </row>
    <row r="1066" spans="5:96" ht="9.9" customHeight="1" x14ac:dyDescent="0.2">
      <c r="AG1066" s="8" t="s">
        <v>6417</v>
      </c>
      <c r="AL1066" s="8" t="s">
        <v>299</v>
      </c>
      <c r="AV1066" s="8" t="s">
        <v>5674</v>
      </c>
      <c r="BH1066" s="8" t="s">
        <v>2107</v>
      </c>
      <c r="BT1066" s="8" t="s">
        <v>5840</v>
      </c>
      <c r="CF1066" s="8" t="s">
        <v>6416</v>
      </c>
      <c r="CR1066" s="8" t="s">
        <v>1335</v>
      </c>
    </row>
    <row r="1067" spans="5:96" ht="9.9" customHeight="1" x14ac:dyDescent="0.2">
      <c r="E1067" s="18" t="s">
        <v>287</v>
      </c>
      <c r="T1067" s="8" t="s">
        <v>6415</v>
      </c>
    </row>
    <row r="1068" spans="5:96" ht="9.9" customHeight="1" x14ac:dyDescent="0.2">
      <c r="AG1068" s="8" t="s">
        <v>6414</v>
      </c>
      <c r="AL1068" s="8" t="s">
        <v>264</v>
      </c>
      <c r="AV1068" s="8" t="s">
        <v>6413</v>
      </c>
      <c r="BH1068" s="8" t="s">
        <v>6206</v>
      </c>
      <c r="BT1068" s="8" t="s">
        <v>6412</v>
      </c>
      <c r="CF1068" s="8" t="s">
        <v>6411</v>
      </c>
      <c r="CR1068" s="8" t="s">
        <v>6410</v>
      </c>
    </row>
    <row r="1069" spans="5:96" ht="9.9" customHeight="1" x14ac:dyDescent="0.2">
      <c r="E1069" s="18" t="s">
        <v>296</v>
      </c>
      <c r="T1069" s="8" t="s">
        <v>6409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5578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3977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199</v>
      </c>
      <c r="DI1114" s="6"/>
    </row>
    <row r="1115" spans="1:113" ht="14.1" customHeight="1" x14ac:dyDescent="0.2">
      <c r="BD1115" s="7" t="s">
        <v>2</v>
      </c>
      <c r="DI1115" s="8"/>
    </row>
    <row r="1116" spans="1:113" ht="12" customHeight="1" x14ac:dyDescent="0.2"/>
    <row r="1117" spans="1:113" ht="9.9" customHeight="1" x14ac:dyDescent="0.2">
      <c r="A1117" s="9" t="s">
        <v>200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4" t="s">
        <v>86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201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4" t="s">
        <v>5565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2" t="s">
        <v>6408</v>
      </c>
      <c r="CS1117" s="2" t="s">
        <v>203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5" t="s">
        <v>204</v>
      </c>
      <c r="T1118" s="26" t="s">
        <v>1080</v>
      </c>
      <c r="BD1118" s="1" t="s">
        <v>206</v>
      </c>
      <c r="BW1118" s="26" t="s">
        <v>6407</v>
      </c>
      <c r="CR1118" s="18" t="s">
        <v>48</v>
      </c>
      <c r="CS1118" s="1" t="s">
        <v>208</v>
      </c>
      <c r="DI1118" s="27"/>
    </row>
    <row r="1119" spans="1:113" ht="9.9" customHeight="1" x14ac:dyDescent="0.2">
      <c r="A1119" s="25" t="s">
        <v>209</v>
      </c>
      <c r="T1119" s="26" t="s">
        <v>87</v>
      </c>
      <c r="BD1119" s="1" t="s">
        <v>210</v>
      </c>
      <c r="BW1119" s="26" t="s">
        <v>6406</v>
      </c>
      <c r="DI1119" s="27"/>
    </row>
    <row r="1120" spans="1:113" ht="9.9" customHeight="1" x14ac:dyDescent="0.2">
      <c r="A1120" s="25" t="s">
        <v>212</v>
      </c>
      <c r="T1120" s="26" t="s">
        <v>23</v>
      </c>
      <c r="BD1120" s="1" t="s">
        <v>213</v>
      </c>
      <c r="BW1120" s="26" t="s">
        <v>6405</v>
      </c>
      <c r="DI1120" s="27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215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8" t="s">
        <v>5577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9" t="s">
        <v>5776</v>
      </c>
      <c r="CS1121" s="13" t="s">
        <v>203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82" t="s">
        <v>217</v>
      </c>
      <c r="B1123" s="70"/>
      <c r="C1123" s="70"/>
      <c r="D1123" s="70"/>
      <c r="E1123" s="70"/>
      <c r="F1123" s="2"/>
      <c r="G1123" s="2"/>
      <c r="H1123" s="69" t="s">
        <v>218</v>
      </c>
      <c r="I1123" s="70"/>
      <c r="J1123" s="70"/>
      <c r="K1123" s="70"/>
      <c r="L1123" s="70"/>
      <c r="M1123" s="70"/>
      <c r="N1123" s="70"/>
      <c r="O1123" s="70"/>
      <c r="P1123" s="70"/>
      <c r="Q1123" s="70"/>
      <c r="R1123" s="70"/>
      <c r="S1123" s="70"/>
      <c r="T1123" s="2"/>
      <c r="U1123" s="2"/>
      <c r="V1123" s="10"/>
      <c r="W1123" s="2"/>
      <c r="X1123" s="2"/>
      <c r="Y1123" s="2"/>
      <c r="Z1123" s="2"/>
      <c r="AA1123" s="69" t="s">
        <v>219</v>
      </c>
      <c r="AB1123" s="70"/>
      <c r="AC1123" s="70"/>
      <c r="AD1123" s="70"/>
      <c r="AE1123" s="70"/>
      <c r="AF1123" s="70"/>
      <c r="AG1123" s="70"/>
      <c r="AH1123" s="70"/>
      <c r="AI1123" s="70"/>
      <c r="AJ1123" s="2"/>
      <c r="AK1123" s="2"/>
      <c r="AL1123" s="10"/>
      <c r="AM1123" s="2"/>
      <c r="AN1123" s="2"/>
      <c r="AO1123" s="69" t="s">
        <v>220</v>
      </c>
      <c r="AP1123" s="70"/>
      <c r="AQ1123" s="70"/>
      <c r="AR1123" s="70"/>
      <c r="AS1123" s="70"/>
      <c r="AT1123" s="70"/>
      <c r="AU1123" s="70"/>
      <c r="AV1123" s="70"/>
      <c r="AW1123" s="70"/>
      <c r="AX1123" s="70"/>
      <c r="AY1123" s="2"/>
      <c r="AZ1123" s="2"/>
      <c r="BA1123" s="69" t="s">
        <v>221</v>
      </c>
      <c r="BB1123" s="70"/>
      <c r="BC1123" s="70"/>
      <c r="BD1123" s="70"/>
      <c r="BE1123" s="70"/>
      <c r="BF1123" s="70"/>
      <c r="BG1123" s="70"/>
      <c r="BH1123" s="70"/>
      <c r="BI1123" s="70"/>
      <c r="BJ1123" s="70"/>
      <c r="BK1123" s="2"/>
      <c r="BL1123" s="2"/>
      <c r="BM1123" s="69" t="s">
        <v>222</v>
      </c>
      <c r="BN1123" s="70"/>
      <c r="BO1123" s="70"/>
      <c r="BP1123" s="70"/>
      <c r="BQ1123" s="70"/>
      <c r="BR1123" s="70"/>
      <c r="BS1123" s="70"/>
      <c r="BT1123" s="70"/>
      <c r="BU1123" s="70"/>
      <c r="BV1123" s="70"/>
      <c r="BW1123" s="2"/>
      <c r="BX1123" s="2"/>
      <c r="BY1123" s="69" t="s">
        <v>223</v>
      </c>
      <c r="BZ1123" s="70"/>
      <c r="CA1123" s="70"/>
      <c r="CB1123" s="70"/>
      <c r="CC1123" s="70"/>
      <c r="CD1123" s="70"/>
      <c r="CE1123" s="70"/>
      <c r="CF1123" s="70"/>
      <c r="CG1123" s="70"/>
      <c r="CH1123" s="70"/>
      <c r="CI1123" s="2"/>
      <c r="CJ1123" s="2"/>
      <c r="CK1123" s="69" t="s">
        <v>203</v>
      </c>
      <c r="CL1123" s="70"/>
      <c r="CM1123" s="70"/>
      <c r="CN1123" s="70"/>
      <c r="CO1123" s="70"/>
      <c r="CP1123" s="70"/>
      <c r="CQ1123" s="70"/>
      <c r="CR1123" s="70"/>
      <c r="CS1123" s="70"/>
      <c r="CT1123" s="70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83"/>
      <c r="B1124" s="71"/>
      <c r="C1124" s="71"/>
      <c r="D1124" s="71"/>
      <c r="E1124" s="71"/>
      <c r="F1124" s="13"/>
      <c r="G1124" s="13"/>
      <c r="H1124" s="71"/>
      <c r="I1124" s="71"/>
      <c r="J1124" s="71"/>
      <c r="K1124" s="71"/>
      <c r="L1124" s="71"/>
      <c r="M1124" s="71"/>
      <c r="N1124" s="71"/>
      <c r="O1124" s="71"/>
      <c r="P1124" s="71"/>
      <c r="Q1124" s="71"/>
      <c r="R1124" s="71"/>
      <c r="S1124" s="71"/>
      <c r="T1124" s="13"/>
      <c r="U1124" s="13"/>
      <c r="V1124" s="14"/>
      <c r="W1124" s="13"/>
      <c r="X1124" s="13"/>
      <c r="Y1124" s="13"/>
      <c r="Z1124" s="13"/>
      <c r="AA1124" s="71"/>
      <c r="AB1124" s="71"/>
      <c r="AC1124" s="71"/>
      <c r="AD1124" s="71"/>
      <c r="AE1124" s="71"/>
      <c r="AF1124" s="71"/>
      <c r="AG1124" s="71"/>
      <c r="AH1124" s="71"/>
      <c r="AI1124" s="71"/>
      <c r="AJ1124" s="13"/>
      <c r="AK1124" s="13"/>
      <c r="AL1124" s="14"/>
      <c r="AM1124" s="13"/>
      <c r="AN1124" s="13"/>
      <c r="AO1124" s="71"/>
      <c r="AP1124" s="71"/>
      <c r="AQ1124" s="71"/>
      <c r="AR1124" s="71"/>
      <c r="AS1124" s="71"/>
      <c r="AT1124" s="71"/>
      <c r="AU1124" s="71"/>
      <c r="AV1124" s="71"/>
      <c r="AW1124" s="71"/>
      <c r="AX1124" s="71"/>
      <c r="AY1124" s="13"/>
      <c r="AZ1124" s="13"/>
      <c r="BA1124" s="71"/>
      <c r="BB1124" s="71"/>
      <c r="BC1124" s="71"/>
      <c r="BD1124" s="71"/>
      <c r="BE1124" s="71"/>
      <c r="BF1124" s="71"/>
      <c r="BG1124" s="71"/>
      <c r="BH1124" s="71"/>
      <c r="BI1124" s="71"/>
      <c r="BJ1124" s="71"/>
      <c r="BK1124" s="13"/>
      <c r="BL1124" s="13"/>
      <c r="BM1124" s="71"/>
      <c r="BN1124" s="71"/>
      <c r="BO1124" s="71"/>
      <c r="BP1124" s="71"/>
      <c r="BQ1124" s="71"/>
      <c r="BR1124" s="71"/>
      <c r="BS1124" s="71"/>
      <c r="BT1124" s="71"/>
      <c r="BU1124" s="71"/>
      <c r="BV1124" s="71"/>
      <c r="BW1124" s="13"/>
      <c r="BX1124" s="13"/>
      <c r="BY1124" s="71"/>
      <c r="BZ1124" s="71"/>
      <c r="CA1124" s="71"/>
      <c r="CB1124" s="71"/>
      <c r="CC1124" s="71"/>
      <c r="CD1124" s="71"/>
      <c r="CE1124" s="71"/>
      <c r="CF1124" s="71"/>
      <c r="CG1124" s="71"/>
      <c r="CH1124" s="71"/>
      <c r="CI1124" s="13"/>
      <c r="CJ1124" s="13"/>
      <c r="CK1124" s="71"/>
      <c r="CL1124" s="71"/>
      <c r="CM1124" s="71"/>
      <c r="CN1124" s="71"/>
      <c r="CO1124" s="71"/>
      <c r="CP1124" s="71"/>
      <c r="CQ1124" s="71"/>
      <c r="CR1124" s="71"/>
      <c r="CS1124" s="71"/>
      <c r="CT1124" s="71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6404</v>
      </c>
      <c r="BT1126" s="8" t="s">
        <v>6403</v>
      </c>
      <c r="CF1126" s="8" t="s">
        <v>6402</v>
      </c>
      <c r="CR1126" s="8" t="s">
        <v>6401</v>
      </c>
    </row>
    <row r="1127" spans="1:113" ht="9.9" customHeight="1" x14ac:dyDescent="0.2">
      <c r="E1127" s="18" t="s">
        <v>224</v>
      </c>
      <c r="T1127" s="8" t="s">
        <v>6400</v>
      </c>
    </row>
    <row r="1128" spans="1:113" ht="9.9" customHeight="1" x14ac:dyDescent="0.2">
      <c r="AG1128" s="8" t="s">
        <v>6399</v>
      </c>
      <c r="AL1128" s="8" t="s">
        <v>228</v>
      </c>
      <c r="AV1128" s="8" t="s">
        <v>6398</v>
      </c>
      <c r="BH1128" s="8" t="s">
        <v>6397</v>
      </c>
      <c r="BT1128" s="8" t="s">
        <v>6396</v>
      </c>
      <c r="CF1128" s="8" t="s">
        <v>6395</v>
      </c>
      <c r="CR1128" s="8" t="s">
        <v>472</v>
      </c>
    </row>
    <row r="1129" spans="1:113" ht="9.9" customHeight="1" x14ac:dyDescent="0.2">
      <c r="E1129" s="18" t="s">
        <v>234</v>
      </c>
      <c r="T1129" s="8" t="s">
        <v>6394</v>
      </c>
    </row>
    <row r="1130" spans="1:113" ht="9.9" customHeight="1" x14ac:dyDescent="0.2">
      <c r="AG1130" s="8" t="s">
        <v>6393</v>
      </c>
      <c r="AV1130" s="8" t="s">
        <v>4571</v>
      </c>
      <c r="BH1130" s="8" t="s">
        <v>2778</v>
      </c>
      <c r="BT1130" s="8" t="s">
        <v>6392</v>
      </c>
      <c r="CF1130" s="8" t="s">
        <v>6391</v>
      </c>
      <c r="CR1130" s="8" t="s">
        <v>472</v>
      </c>
    </row>
    <row r="1131" spans="1:113" ht="9.9" customHeight="1" x14ac:dyDescent="0.2">
      <c r="E1131" s="18" t="s">
        <v>243</v>
      </c>
      <c r="T1131" s="8" t="s">
        <v>6390</v>
      </c>
    </row>
    <row r="1132" spans="1:113" ht="9.9" customHeight="1" x14ac:dyDescent="0.2">
      <c r="AG1132" s="8" t="s">
        <v>6389</v>
      </c>
      <c r="AL1132" s="8" t="s">
        <v>408</v>
      </c>
      <c r="AV1132" s="8" t="s">
        <v>6388</v>
      </c>
      <c r="BH1132" s="8" t="s">
        <v>2609</v>
      </c>
      <c r="BT1132" s="8" t="s">
        <v>6387</v>
      </c>
      <c r="CF1132" s="8" t="s">
        <v>6386</v>
      </c>
      <c r="CR1132" s="8" t="s">
        <v>6385</v>
      </c>
    </row>
    <row r="1133" spans="1:113" ht="9.9" customHeight="1" x14ac:dyDescent="0.2">
      <c r="E1133" s="18" t="s">
        <v>252</v>
      </c>
      <c r="T1133" s="8" t="s">
        <v>6384</v>
      </c>
      <c r="W1133" s="17" t="s">
        <v>226</v>
      </c>
    </row>
    <row r="1134" spans="1:113" ht="9.9" customHeight="1" x14ac:dyDescent="0.2">
      <c r="AG1134" s="8" t="s">
        <v>6383</v>
      </c>
      <c r="AL1134" s="8" t="s">
        <v>273</v>
      </c>
      <c r="AV1134" s="8" t="s">
        <v>6382</v>
      </c>
      <c r="BH1134" s="8" t="s">
        <v>6381</v>
      </c>
      <c r="BT1134" s="8" t="s">
        <v>5062</v>
      </c>
      <c r="CF1134" s="8" t="s">
        <v>6380</v>
      </c>
      <c r="CR1134" s="8" t="s">
        <v>3403</v>
      </c>
    </row>
    <row r="1135" spans="1:113" ht="9.9" customHeight="1" x14ac:dyDescent="0.2">
      <c r="E1135" s="18" t="s">
        <v>261</v>
      </c>
      <c r="T1135" s="8" t="s">
        <v>6379</v>
      </c>
    </row>
    <row r="1136" spans="1:113" ht="9.9" customHeight="1" x14ac:dyDescent="0.2">
      <c r="AG1136" s="8" t="s">
        <v>6378</v>
      </c>
      <c r="AL1136" s="8" t="s">
        <v>282</v>
      </c>
      <c r="AV1136" s="8" t="s">
        <v>2937</v>
      </c>
      <c r="BH1136" s="8" t="s">
        <v>6377</v>
      </c>
      <c r="BT1136" s="8" t="s">
        <v>3014</v>
      </c>
      <c r="CF1136" s="8" t="s">
        <v>4980</v>
      </c>
      <c r="CR1136" s="8" t="s">
        <v>3690</v>
      </c>
    </row>
    <row r="1137" spans="5:96" ht="9.9" customHeight="1" x14ac:dyDescent="0.2">
      <c r="E1137" s="18" t="s">
        <v>270</v>
      </c>
      <c r="T1137" s="8" t="s">
        <v>6376</v>
      </c>
    </row>
    <row r="1138" spans="5:96" ht="9.9" customHeight="1" x14ac:dyDescent="0.2">
      <c r="AG1138" s="8" t="s">
        <v>6375</v>
      </c>
      <c r="AL1138" s="8" t="s">
        <v>246</v>
      </c>
      <c r="AV1138" s="8" t="s">
        <v>6374</v>
      </c>
      <c r="BH1138" s="8" t="s">
        <v>6373</v>
      </c>
      <c r="BT1138" s="8" t="s">
        <v>6372</v>
      </c>
      <c r="CF1138" s="8" t="s">
        <v>5130</v>
      </c>
      <c r="CR1138" s="8" t="s">
        <v>465</v>
      </c>
    </row>
    <row r="1139" spans="5:96" ht="9.9" customHeight="1" x14ac:dyDescent="0.2">
      <c r="E1139" s="18" t="s">
        <v>279</v>
      </c>
      <c r="T1139" s="8" t="s">
        <v>6371</v>
      </c>
    </row>
    <row r="1140" spans="5:96" ht="9.9" customHeight="1" x14ac:dyDescent="0.2">
      <c r="AG1140" s="8" t="s">
        <v>6370</v>
      </c>
      <c r="AL1140" s="8" t="s">
        <v>264</v>
      </c>
      <c r="AV1140" s="8" t="s">
        <v>2666</v>
      </c>
      <c r="BH1140" s="8" t="s">
        <v>3795</v>
      </c>
      <c r="BT1140" s="8" t="s">
        <v>3384</v>
      </c>
      <c r="CF1140" s="8" t="s">
        <v>6369</v>
      </c>
      <c r="CR1140" s="8" t="s">
        <v>425</v>
      </c>
    </row>
    <row r="1141" spans="5:96" ht="9.9" customHeight="1" x14ac:dyDescent="0.2">
      <c r="E1141" s="18" t="s">
        <v>287</v>
      </c>
      <c r="T1141" s="8" t="s">
        <v>6368</v>
      </c>
    </row>
    <row r="1142" spans="5:96" ht="9.9" customHeight="1" x14ac:dyDescent="0.2">
      <c r="AG1142" s="8" t="s">
        <v>3936</v>
      </c>
      <c r="AL1142" s="8" t="s">
        <v>255</v>
      </c>
      <c r="AV1142" s="8" t="s">
        <v>4791</v>
      </c>
      <c r="BH1142" s="8" t="s">
        <v>1532</v>
      </c>
      <c r="BT1142" s="8" t="s">
        <v>2749</v>
      </c>
      <c r="CF1142" s="8" t="s">
        <v>3319</v>
      </c>
      <c r="CR1142" s="8" t="s">
        <v>425</v>
      </c>
    </row>
    <row r="1143" spans="5:96" ht="9.9" customHeight="1" x14ac:dyDescent="0.2">
      <c r="E1143" s="18" t="s">
        <v>296</v>
      </c>
      <c r="T1143" s="8" t="s">
        <v>6367</v>
      </c>
    </row>
    <row r="1144" spans="5:96" ht="9.9" customHeight="1" x14ac:dyDescent="0.2">
      <c r="AG1144" s="8" t="s">
        <v>6366</v>
      </c>
      <c r="AL1144" s="8" t="s">
        <v>453</v>
      </c>
      <c r="AV1144" s="8" t="s">
        <v>4415</v>
      </c>
      <c r="BH1144" s="8" t="s">
        <v>1544</v>
      </c>
      <c r="BT1144" s="8" t="s">
        <v>6365</v>
      </c>
      <c r="CF1144" s="8" t="s">
        <v>6364</v>
      </c>
      <c r="CR1144" s="8" t="s">
        <v>2160</v>
      </c>
    </row>
    <row r="1145" spans="5:96" ht="9.9" customHeight="1" x14ac:dyDescent="0.2">
      <c r="E1145" s="18" t="s">
        <v>304</v>
      </c>
      <c r="T1145" s="8" t="s">
        <v>6363</v>
      </c>
      <c r="W1145" s="17" t="s">
        <v>226</v>
      </c>
    </row>
    <row r="1146" spans="5:96" ht="9.9" customHeight="1" x14ac:dyDescent="0.2">
      <c r="AG1146" s="8" t="s">
        <v>6362</v>
      </c>
      <c r="AL1146" s="8" t="s">
        <v>237</v>
      </c>
      <c r="AV1146" s="8" t="s">
        <v>6361</v>
      </c>
      <c r="BH1146" s="8" t="s">
        <v>2173</v>
      </c>
      <c r="BT1146" s="8" t="s">
        <v>2524</v>
      </c>
      <c r="CF1146" s="8" t="s">
        <v>6360</v>
      </c>
      <c r="CR1146" s="8" t="s">
        <v>260</v>
      </c>
    </row>
    <row r="1147" spans="5:96" ht="9.9" customHeight="1" x14ac:dyDescent="0.2">
      <c r="E1147" s="18" t="s">
        <v>313</v>
      </c>
      <c r="T1147" s="8" t="s">
        <v>6359</v>
      </c>
    </row>
    <row r="1148" spans="5:96" ht="9.9" customHeight="1" x14ac:dyDescent="0.2">
      <c r="AG1148" s="8" t="s">
        <v>6358</v>
      </c>
      <c r="AL1148" s="8" t="s">
        <v>299</v>
      </c>
      <c r="AV1148" s="8" t="s">
        <v>3534</v>
      </c>
      <c r="BH1148" s="8" t="s">
        <v>4576</v>
      </c>
      <c r="BT1148" s="8" t="s">
        <v>6357</v>
      </c>
      <c r="CF1148" s="8" t="s">
        <v>3561</v>
      </c>
      <c r="CR1148" s="8" t="s">
        <v>278</v>
      </c>
    </row>
    <row r="1149" spans="5:96" ht="9.9" customHeight="1" x14ac:dyDescent="0.2">
      <c r="E1149" s="18" t="s">
        <v>473</v>
      </c>
      <c r="T1149" s="8" t="s">
        <v>6356</v>
      </c>
    </row>
    <row r="1150" spans="5:96" ht="9.9" customHeight="1" x14ac:dyDescent="0.2">
      <c r="AG1150" s="8" t="s">
        <v>6355</v>
      </c>
      <c r="AL1150" s="8" t="s">
        <v>290</v>
      </c>
      <c r="AV1150" s="8" t="s">
        <v>2959</v>
      </c>
      <c r="BH1150" s="8" t="s">
        <v>4842</v>
      </c>
      <c r="BT1150" s="8" t="s">
        <v>6354</v>
      </c>
      <c r="CF1150" s="8" t="s">
        <v>6353</v>
      </c>
      <c r="CR1150" s="8" t="s">
        <v>2466</v>
      </c>
    </row>
    <row r="1151" spans="5:96" ht="9.9" customHeight="1" x14ac:dyDescent="0.2">
      <c r="E1151" s="18" t="s">
        <v>480</v>
      </c>
      <c r="T1151" s="8" t="s">
        <v>6352</v>
      </c>
    </row>
    <row r="1152" spans="5:96" ht="9.9" customHeight="1" x14ac:dyDescent="0.2">
      <c r="AG1152" s="18" t="s">
        <v>6351</v>
      </c>
      <c r="AL1152" s="8" t="s">
        <v>307</v>
      </c>
      <c r="AV1152" s="8" t="s">
        <v>3717</v>
      </c>
      <c r="BH1152" s="8" t="s">
        <v>6350</v>
      </c>
      <c r="BT1152" s="8" t="s">
        <v>3890</v>
      </c>
      <c r="CF1152" s="8" t="s">
        <v>746</v>
      </c>
      <c r="CR1152" s="8" t="s">
        <v>242</v>
      </c>
    </row>
    <row r="1153" spans="5:20" ht="9.9" customHeight="1" x14ac:dyDescent="0.2">
      <c r="E1153" s="18" t="s">
        <v>487</v>
      </c>
      <c r="T1153" s="8" t="s">
        <v>6349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5578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3977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199</v>
      </c>
      <c r="DI1188" s="6"/>
    </row>
    <row r="1189" spans="1:113" ht="14.1" customHeight="1" x14ac:dyDescent="0.2">
      <c r="BD1189" s="7" t="s">
        <v>2</v>
      </c>
      <c r="DI1189" s="8"/>
    </row>
    <row r="1190" spans="1:113" ht="12" customHeight="1" x14ac:dyDescent="0.2"/>
    <row r="1191" spans="1:113" ht="9.9" customHeight="1" x14ac:dyDescent="0.2">
      <c r="A1191" s="9" t="s">
        <v>200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4" t="s">
        <v>137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201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4" t="s">
        <v>5550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2" t="s">
        <v>6348</v>
      </c>
      <c r="CS1191" s="2" t="s">
        <v>203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5" t="s">
        <v>204</v>
      </c>
      <c r="T1192" s="26" t="s">
        <v>1149</v>
      </c>
      <c r="BD1192" s="1" t="s">
        <v>206</v>
      </c>
      <c r="BW1192" s="26" t="s">
        <v>6347</v>
      </c>
      <c r="CR1192" s="18" t="s">
        <v>85</v>
      </c>
      <c r="CS1192" s="1" t="s">
        <v>208</v>
      </c>
      <c r="DI1192" s="27"/>
    </row>
    <row r="1193" spans="1:113" ht="9.9" customHeight="1" x14ac:dyDescent="0.2">
      <c r="A1193" s="25" t="s">
        <v>209</v>
      </c>
      <c r="T1193" s="26" t="s">
        <v>164</v>
      </c>
      <c r="BD1193" s="1" t="s">
        <v>210</v>
      </c>
      <c r="BW1193" s="26" t="s">
        <v>6346</v>
      </c>
      <c r="DI1193" s="27"/>
    </row>
    <row r="1194" spans="1:113" ht="9.9" customHeight="1" x14ac:dyDescent="0.2">
      <c r="A1194" s="25" t="s">
        <v>212</v>
      </c>
      <c r="T1194" s="26" t="s">
        <v>23</v>
      </c>
      <c r="BD1194" s="1" t="s">
        <v>213</v>
      </c>
      <c r="BW1194" s="26" t="s">
        <v>6345</v>
      </c>
      <c r="DI1194" s="27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215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8" t="s">
        <v>5577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9" t="s">
        <v>5776</v>
      </c>
      <c r="CS1195" s="13" t="s">
        <v>203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82" t="s">
        <v>217</v>
      </c>
      <c r="B1197" s="70"/>
      <c r="C1197" s="70"/>
      <c r="D1197" s="70"/>
      <c r="E1197" s="70"/>
      <c r="F1197" s="2"/>
      <c r="G1197" s="2"/>
      <c r="H1197" s="69" t="s">
        <v>218</v>
      </c>
      <c r="I1197" s="70"/>
      <c r="J1197" s="70"/>
      <c r="K1197" s="70"/>
      <c r="L1197" s="70"/>
      <c r="M1197" s="70"/>
      <c r="N1197" s="70"/>
      <c r="O1197" s="70"/>
      <c r="P1197" s="70"/>
      <c r="Q1197" s="70"/>
      <c r="R1197" s="70"/>
      <c r="S1197" s="70"/>
      <c r="T1197" s="2"/>
      <c r="U1197" s="2"/>
      <c r="V1197" s="10"/>
      <c r="W1197" s="2"/>
      <c r="X1197" s="2"/>
      <c r="Y1197" s="2"/>
      <c r="Z1197" s="2"/>
      <c r="AA1197" s="69" t="s">
        <v>219</v>
      </c>
      <c r="AB1197" s="70"/>
      <c r="AC1197" s="70"/>
      <c r="AD1197" s="70"/>
      <c r="AE1197" s="70"/>
      <c r="AF1197" s="70"/>
      <c r="AG1197" s="70"/>
      <c r="AH1197" s="70"/>
      <c r="AI1197" s="70"/>
      <c r="AJ1197" s="2"/>
      <c r="AK1197" s="2"/>
      <c r="AL1197" s="10"/>
      <c r="AM1197" s="2"/>
      <c r="AN1197" s="2"/>
      <c r="AO1197" s="69" t="s">
        <v>220</v>
      </c>
      <c r="AP1197" s="70"/>
      <c r="AQ1197" s="70"/>
      <c r="AR1197" s="70"/>
      <c r="AS1197" s="70"/>
      <c r="AT1197" s="70"/>
      <c r="AU1197" s="70"/>
      <c r="AV1197" s="70"/>
      <c r="AW1197" s="70"/>
      <c r="AX1197" s="70"/>
      <c r="AY1197" s="2"/>
      <c r="AZ1197" s="2"/>
      <c r="BA1197" s="69" t="s">
        <v>221</v>
      </c>
      <c r="BB1197" s="70"/>
      <c r="BC1197" s="70"/>
      <c r="BD1197" s="70"/>
      <c r="BE1197" s="70"/>
      <c r="BF1197" s="70"/>
      <c r="BG1197" s="70"/>
      <c r="BH1197" s="70"/>
      <c r="BI1197" s="70"/>
      <c r="BJ1197" s="70"/>
      <c r="BK1197" s="2"/>
      <c r="BL1197" s="2"/>
      <c r="BM1197" s="69" t="s">
        <v>222</v>
      </c>
      <c r="BN1197" s="70"/>
      <c r="BO1197" s="70"/>
      <c r="BP1197" s="70"/>
      <c r="BQ1197" s="70"/>
      <c r="BR1197" s="70"/>
      <c r="BS1197" s="70"/>
      <c r="BT1197" s="70"/>
      <c r="BU1197" s="70"/>
      <c r="BV1197" s="70"/>
      <c r="BW1197" s="2"/>
      <c r="BX1197" s="2"/>
      <c r="BY1197" s="69" t="s">
        <v>223</v>
      </c>
      <c r="BZ1197" s="70"/>
      <c r="CA1197" s="70"/>
      <c r="CB1197" s="70"/>
      <c r="CC1197" s="70"/>
      <c r="CD1197" s="70"/>
      <c r="CE1197" s="70"/>
      <c r="CF1197" s="70"/>
      <c r="CG1197" s="70"/>
      <c r="CH1197" s="70"/>
      <c r="CI1197" s="2"/>
      <c r="CJ1197" s="2"/>
      <c r="CK1197" s="69" t="s">
        <v>203</v>
      </c>
      <c r="CL1197" s="70"/>
      <c r="CM1197" s="70"/>
      <c r="CN1197" s="70"/>
      <c r="CO1197" s="70"/>
      <c r="CP1197" s="70"/>
      <c r="CQ1197" s="70"/>
      <c r="CR1197" s="70"/>
      <c r="CS1197" s="70"/>
      <c r="CT1197" s="70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83"/>
      <c r="B1198" s="71"/>
      <c r="C1198" s="71"/>
      <c r="D1198" s="71"/>
      <c r="E1198" s="71"/>
      <c r="F1198" s="13"/>
      <c r="G1198" s="13"/>
      <c r="H1198" s="71"/>
      <c r="I1198" s="71"/>
      <c r="J1198" s="71"/>
      <c r="K1198" s="71"/>
      <c r="L1198" s="71"/>
      <c r="M1198" s="71"/>
      <c r="N1198" s="71"/>
      <c r="O1198" s="71"/>
      <c r="P1198" s="71"/>
      <c r="Q1198" s="71"/>
      <c r="R1198" s="71"/>
      <c r="S1198" s="71"/>
      <c r="T1198" s="13"/>
      <c r="U1198" s="13"/>
      <c r="V1198" s="14"/>
      <c r="W1198" s="13"/>
      <c r="X1198" s="13"/>
      <c r="Y1198" s="13"/>
      <c r="Z1198" s="13"/>
      <c r="AA1198" s="71"/>
      <c r="AB1198" s="71"/>
      <c r="AC1198" s="71"/>
      <c r="AD1198" s="71"/>
      <c r="AE1198" s="71"/>
      <c r="AF1198" s="71"/>
      <c r="AG1198" s="71"/>
      <c r="AH1198" s="71"/>
      <c r="AI1198" s="71"/>
      <c r="AJ1198" s="13"/>
      <c r="AK1198" s="13"/>
      <c r="AL1198" s="14"/>
      <c r="AM1198" s="13"/>
      <c r="AN1198" s="13"/>
      <c r="AO1198" s="71"/>
      <c r="AP1198" s="71"/>
      <c r="AQ1198" s="71"/>
      <c r="AR1198" s="71"/>
      <c r="AS1198" s="71"/>
      <c r="AT1198" s="71"/>
      <c r="AU1198" s="71"/>
      <c r="AV1198" s="71"/>
      <c r="AW1198" s="71"/>
      <c r="AX1198" s="71"/>
      <c r="AY1198" s="13"/>
      <c r="AZ1198" s="13"/>
      <c r="BA1198" s="71"/>
      <c r="BB1198" s="71"/>
      <c r="BC1198" s="71"/>
      <c r="BD1198" s="71"/>
      <c r="BE1198" s="71"/>
      <c r="BF1198" s="71"/>
      <c r="BG1198" s="71"/>
      <c r="BH1198" s="71"/>
      <c r="BI1198" s="71"/>
      <c r="BJ1198" s="71"/>
      <c r="BK1198" s="13"/>
      <c r="BL1198" s="13"/>
      <c r="BM1198" s="71"/>
      <c r="BN1198" s="71"/>
      <c r="BO1198" s="71"/>
      <c r="BP1198" s="71"/>
      <c r="BQ1198" s="71"/>
      <c r="BR1198" s="71"/>
      <c r="BS1198" s="71"/>
      <c r="BT1198" s="71"/>
      <c r="BU1198" s="71"/>
      <c r="BV1198" s="71"/>
      <c r="BW1198" s="13"/>
      <c r="BX1198" s="13"/>
      <c r="BY1198" s="71"/>
      <c r="BZ1198" s="71"/>
      <c r="CA1198" s="71"/>
      <c r="CB1198" s="71"/>
      <c r="CC1198" s="71"/>
      <c r="CD1198" s="71"/>
      <c r="CE1198" s="71"/>
      <c r="CF1198" s="71"/>
      <c r="CG1198" s="71"/>
      <c r="CH1198" s="71"/>
      <c r="CI1198" s="13"/>
      <c r="CJ1198" s="13"/>
      <c r="CK1198" s="71"/>
      <c r="CL1198" s="71"/>
      <c r="CM1198" s="71"/>
      <c r="CN1198" s="71"/>
      <c r="CO1198" s="71"/>
      <c r="CP1198" s="71"/>
      <c r="CQ1198" s="71"/>
      <c r="CR1198" s="71"/>
      <c r="CS1198" s="71"/>
      <c r="CT1198" s="71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2364</v>
      </c>
      <c r="BT1200" s="8" t="s">
        <v>383</v>
      </c>
      <c r="CF1200" s="8" t="s">
        <v>6344</v>
      </c>
      <c r="CR1200" s="8" t="s">
        <v>809</v>
      </c>
    </row>
    <row r="1201" spans="5:96" ht="9.9" customHeight="1" x14ac:dyDescent="0.2">
      <c r="E1201" s="18" t="s">
        <v>224</v>
      </c>
      <c r="T1201" s="8" t="s">
        <v>6343</v>
      </c>
    </row>
    <row r="1202" spans="5:96" ht="9.9" customHeight="1" x14ac:dyDescent="0.2">
      <c r="AG1202" s="8" t="s">
        <v>6342</v>
      </c>
      <c r="AL1202" s="8" t="s">
        <v>228</v>
      </c>
      <c r="AV1202" s="8" t="s">
        <v>1143</v>
      </c>
      <c r="BH1202" s="8" t="s">
        <v>6341</v>
      </c>
      <c r="BT1202" s="8" t="s">
        <v>6340</v>
      </c>
      <c r="CF1202" s="8" t="s">
        <v>1043</v>
      </c>
      <c r="CR1202" s="8" t="s">
        <v>372</v>
      </c>
    </row>
    <row r="1203" spans="5:96" ht="9.9" customHeight="1" x14ac:dyDescent="0.2">
      <c r="E1203" s="18" t="s">
        <v>234</v>
      </c>
      <c r="T1203" s="8" t="s">
        <v>6339</v>
      </c>
    </row>
    <row r="1204" spans="5:96" ht="9.9" customHeight="1" x14ac:dyDescent="0.2">
      <c r="AG1204" s="8" t="s">
        <v>6338</v>
      </c>
      <c r="AL1204" s="8" t="s">
        <v>246</v>
      </c>
      <c r="AV1204" s="8" t="s">
        <v>3150</v>
      </c>
      <c r="BH1204" s="8" t="s">
        <v>4109</v>
      </c>
      <c r="BT1204" s="8" t="s">
        <v>849</v>
      </c>
      <c r="CF1204" s="8" t="s">
        <v>6337</v>
      </c>
      <c r="CR1204" s="8" t="s">
        <v>655</v>
      </c>
    </row>
    <row r="1205" spans="5:96" ht="9.9" customHeight="1" x14ac:dyDescent="0.2">
      <c r="E1205" s="18" t="s">
        <v>243</v>
      </c>
      <c r="T1205" s="8" t="s">
        <v>6336</v>
      </c>
    </row>
    <row r="1206" spans="5:96" ht="9.9" customHeight="1" x14ac:dyDescent="0.2">
      <c r="AG1206" s="8" t="s">
        <v>6335</v>
      </c>
      <c r="AL1206" s="8" t="s">
        <v>408</v>
      </c>
      <c r="AV1206" s="8" t="s">
        <v>3167</v>
      </c>
      <c r="BH1206" s="8" t="s">
        <v>6334</v>
      </c>
      <c r="BT1206" s="8" t="s">
        <v>3110</v>
      </c>
      <c r="CF1206" s="8" t="s">
        <v>6333</v>
      </c>
      <c r="CR1206" s="8" t="s">
        <v>6091</v>
      </c>
    </row>
    <row r="1207" spans="5:96" ht="9.9" customHeight="1" x14ac:dyDescent="0.2">
      <c r="E1207" s="18" t="s">
        <v>252</v>
      </c>
      <c r="T1207" s="8" t="s">
        <v>6332</v>
      </c>
      <c r="W1207" s="17" t="s">
        <v>226</v>
      </c>
    </row>
    <row r="1208" spans="5:96" ht="9.9" customHeight="1" x14ac:dyDescent="0.2">
      <c r="AG1208" s="8" t="s">
        <v>6331</v>
      </c>
      <c r="AL1208" s="8" t="s">
        <v>273</v>
      </c>
      <c r="AV1208" s="8" t="s">
        <v>6330</v>
      </c>
      <c r="BH1208" s="8" t="s">
        <v>6329</v>
      </c>
      <c r="BT1208" s="8" t="s">
        <v>5630</v>
      </c>
      <c r="CF1208" s="8" t="s">
        <v>6328</v>
      </c>
      <c r="CR1208" s="8" t="s">
        <v>614</v>
      </c>
    </row>
    <row r="1209" spans="5:96" ht="9.9" customHeight="1" x14ac:dyDescent="0.2">
      <c r="E1209" s="18" t="s">
        <v>261</v>
      </c>
      <c r="T1209" s="8" t="s">
        <v>6327</v>
      </c>
    </row>
    <row r="1210" spans="5:96" ht="9.9" customHeight="1" x14ac:dyDescent="0.2">
      <c r="AG1210" s="8" t="s">
        <v>6326</v>
      </c>
      <c r="AL1210" s="8" t="s">
        <v>282</v>
      </c>
      <c r="AV1210" s="8" t="s">
        <v>6325</v>
      </c>
      <c r="BH1210" s="8" t="s">
        <v>5344</v>
      </c>
      <c r="BT1210" s="8" t="s">
        <v>623</v>
      </c>
      <c r="CF1210" s="8" t="s">
        <v>6324</v>
      </c>
      <c r="CR1210" s="8" t="s">
        <v>365</v>
      </c>
    </row>
    <row r="1211" spans="5:96" ht="9.9" customHeight="1" x14ac:dyDescent="0.2">
      <c r="E1211" s="18" t="s">
        <v>270</v>
      </c>
      <c r="T1211" s="8" t="s">
        <v>6323</v>
      </c>
    </row>
    <row r="1212" spans="5:96" ht="9.9" customHeight="1" x14ac:dyDescent="0.2">
      <c r="AG1212" s="8" t="s">
        <v>6322</v>
      </c>
      <c r="AL1212" s="8" t="s">
        <v>264</v>
      </c>
      <c r="AV1212" s="8" t="s">
        <v>6321</v>
      </c>
      <c r="BH1212" s="8" t="s">
        <v>6320</v>
      </c>
      <c r="BT1212" s="8" t="s">
        <v>4077</v>
      </c>
      <c r="CF1212" s="8" t="s">
        <v>6319</v>
      </c>
      <c r="CR1212" s="8" t="s">
        <v>385</v>
      </c>
    </row>
    <row r="1213" spans="5:96" ht="9.9" customHeight="1" x14ac:dyDescent="0.2">
      <c r="E1213" s="18" t="s">
        <v>279</v>
      </c>
      <c r="T1213" s="8" t="s">
        <v>6318</v>
      </c>
    </row>
    <row r="1214" spans="5:96" ht="9.9" customHeight="1" x14ac:dyDescent="0.2">
      <c r="AG1214" s="8" t="s">
        <v>6317</v>
      </c>
      <c r="AL1214" s="8" t="s">
        <v>290</v>
      </c>
      <c r="AV1214" s="8" t="s">
        <v>6316</v>
      </c>
      <c r="BH1214" s="8" t="s">
        <v>2207</v>
      </c>
      <c r="BT1214" s="8" t="s">
        <v>357</v>
      </c>
      <c r="CF1214" s="8" t="s">
        <v>2643</v>
      </c>
      <c r="CR1214" s="8" t="s">
        <v>655</v>
      </c>
    </row>
    <row r="1215" spans="5:96" ht="9.9" customHeight="1" x14ac:dyDescent="0.2">
      <c r="E1215" s="18" t="s">
        <v>287</v>
      </c>
      <c r="T1215" s="8" t="s">
        <v>6315</v>
      </c>
    </row>
    <row r="1216" spans="5:96" ht="9.9" customHeight="1" x14ac:dyDescent="0.2">
      <c r="AG1216" s="8" t="s">
        <v>6314</v>
      </c>
      <c r="AL1216" s="8" t="s">
        <v>255</v>
      </c>
      <c r="AV1216" s="8" t="s">
        <v>4084</v>
      </c>
      <c r="BH1216" s="8" t="s">
        <v>3762</v>
      </c>
      <c r="BT1216" s="8" t="s">
        <v>1815</v>
      </c>
      <c r="CF1216" s="8" t="s">
        <v>6313</v>
      </c>
      <c r="CR1216" s="8" t="s">
        <v>766</v>
      </c>
    </row>
    <row r="1217" spans="5:96" ht="9.9" customHeight="1" x14ac:dyDescent="0.2">
      <c r="E1217" s="18" t="s">
        <v>296</v>
      </c>
      <c r="T1217" s="8" t="s">
        <v>6312</v>
      </c>
    </row>
    <row r="1218" spans="5:96" ht="9.9" customHeight="1" x14ac:dyDescent="0.2">
      <c r="AG1218" s="8" t="s">
        <v>6311</v>
      </c>
      <c r="AL1218" s="8" t="s">
        <v>453</v>
      </c>
      <c r="AV1218" s="8" t="s">
        <v>6310</v>
      </c>
      <c r="BH1218" s="8" t="s">
        <v>3471</v>
      </c>
      <c r="BT1218" s="8" t="s">
        <v>6309</v>
      </c>
      <c r="CF1218" s="8" t="s">
        <v>6308</v>
      </c>
      <c r="CR1218" s="8" t="s">
        <v>6307</v>
      </c>
    </row>
    <row r="1219" spans="5:96" ht="9.9" customHeight="1" x14ac:dyDescent="0.2">
      <c r="E1219" s="18" t="s">
        <v>304</v>
      </c>
      <c r="T1219" s="8" t="s">
        <v>6306</v>
      </c>
      <c r="W1219" s="17" t="s">
        <v>226</v>
      </c>
    </row>
    <row r="1220" spans="5:96" ht="9.9" customHeight="1" x14ac:dyDescent="0.2">
      <c r="AG1220" s="8" t="s">
        <v>6305</v>
      </c>
      <c r="AL1220" s="8" t="s">
        <v>237</v>
      </c>
      <c r="AV1220" s="8" t="s">
        <v>2770</v>
      </c>
      <c r="BH1220" s="8" t="s">
        <v>4885</v>
      </c>
      <c r="BT1220" s="8" t="s">
        <v>2833</v>
      </c>
      <c r="CF1220" s="8" t="s">
        <v>6304</v>
      </c>
      <c r="CR1220" s="8" t="s">
        <v>681</v>
      </c>
    </row>
    <row r="1221" spans="5:96" ht="9.9" customHeight="1" x14ac:dyDescent="0.2">
      <c r="E1221" s="18" t="s">
        <v>313</v>
      </c>
      <c r="T1221" s="8" t="s">
        <v>6303</v>
      </c>
    </row>
    <row r="1222" spans="5:96" ht="9.9" customHeight="1" x14ac:dyDescent="0.2">
      <c r="AG1222" s="8" t="s">
        <v>6302</v>
      </c>
      <c r="AL1222" s="8" t="s">
        <v>299</v>
      </c>
      <c r="AV1222" s="8" t="s">
        <v>3585</v>
      </c>
      <c r="BH1222" s="8" t="s">
        <v>6301</v>
      </c>
      <c r="BT1222" s="8" t="s">
        <v>6300</v>
      </c>
      <c r="CF1222" s="8" t="s">
        <v>6299</v>
      </c>
      <c r="CR1222" s="8" t="s">
        <v>392</v>
      </c>
    </row>
    <row r="1223" spans="5:96" ht="9.9" customHeight="1" x14ac:dyDescent="0.2">
      <c r="E1223" s="18" t="s">
        <v>473</v>
      </c>
      <c r="T1223" s="8" t="s">
        <v>6298</v>
      </c>
    </row>
    <row r="1224" spans="5:96" ht="9.9" customHeight="1" x14ac:dyDescent="0.2">
      <c r="AG1224" s="18" t="s">
        <v>6297</v>
      </c>
      <c r="AL1224" s="8" t="s">
        <v>307</v>
      </c>
      <c r="AV1224" s="8" t="s">
        <v>4669</v>
      </c>
      <c r="BH1224" s="8" t="s">
        <v>292</v>
      </c>
      <c r="BT1224" s="8" t="s">
        <v>4776</v>
      </c>
      <c r="CF1224" s="8" t="s">
        <v>2789</v>
      </c>
      <c r="CR1224" s="8" t="s">
        <v>607</v>
      </c>
    </row>
    <row r="1225" spans="5:96" ht="9.9" customHeight="1" x14ac:dyDescent="0.2">
      <c r="E1225" s="18" t="s">
        <v>480</v>
      </c>
      <c r="T1225" s="8" t="s">
        <v>6296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5578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3977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199</v>
      </c>
      <c r="DI1262" s="6"/>
    </row>
    <row r="1263" spans="1:113" ht="14.1" customHeight="1" x14ac:dyDescent="0.2">
      <c r="BD1263" s="7" t="s">
        <v>2</v>
      </c>
      <c r="DI1263" s="8"/>
    </row>
    <row r="1264" spans="1:113" ht="12" customHeight="1" x14ac:dyDescent="0.2"/>
    <row r="1265" spans="1:113" ht="9.9" customHeight="1" x14ac:dyDescent="0.2">
      <c r="A1265" s="9" t="s">
        <v>200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4" t="s">
        <v>104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201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4" t="s">
        <v>5546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2" t="s">
        <v>6295</v>
      </c>
      <c r="CS1265" s="2" t="s">
        <v>203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5" t="s">
        <v>204</v>
      </c>
      <c r="T1266" s="26" t="s">
        <v>1169</v>
      </c>
      <c r="BD1266" s="1" t="s">
        <v>206</v>
      </c>
      <c r="BW1266" s="26" t="s">
        <v>6294</v>
      </c>
      <c r="CR1266" s="18" t="s">
        <v>48</v>
      </c>
      <c r="CS1266" s="1" t="s">
        <v>208</v>
      </c>
      <c r="DI1266" s="27"/>
    </row>
    <row r="1267" spans="1:113" ht="9.9" customHeight="1" x14ac:dyDescent="0.2">
      <c r="A1267" s="25" t="s">
        <v>209</v>
      </c>
      <c r="T1267" s="26" t="s">
        <v>105</v>
      </c>
      <c r="BD1267" s="1" t="s">
        <v>210</v>
      </c>
      <c r="BW1267" s="26" t="s">
        <v>6293</v>
      </c>
      <c r="DI1267" s="27"/>
    </row>
    <row r="1268" spans="1:113" ht="9.9" customHeight="1" x14ac:dyDescent="0.2">
      <c r="A1268" s="25" t="s">
        <v>212</v>
      </c>
      <c r="T1268" s="26" t="s">
        <v>17</v>
      </c>
      <c r="BD1268" s="1" t="s">
        <v>213</v>
      </c>
      <c r="BW1268" s="26" t="s">
        <v>6292</v>
      </c>
      <c r="DI1268" s="27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215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8" t="s">
        <v>5577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9" t="s">
        <v>5776</v>
      </c>
      <c r="CS1269" s="13" t="s">
        <v>203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82" t="s">
        <v>217</v>
      </c>
      <c r="B1271" s="70"/>
      <c r="C1271" s="70"/>
      <c r="D1271" s="70"/>
      <c r="E1271" s="70"/>
      <c r="F1271" s="2"/>
      <c r="G1271" s="2"/>
      <c r="H1271" s="69" t="s">
        <v>218</v>
      </c>
      <c r="I1271" s="70"/>
      <c r="J1271" s="70"/>
      <c r="K1271" s="70"/>
      <c r="L1271" s="70"/>
      <c r="M1271" s="70"/>
      <c r="N1271" s="70"/>
      <c r="O1271" s="70"/>
      <c r="P1271" s="70"/>
      <c r="Q1271" s="70"/>
      <c r="R1271" s="70"/>
      <c r="S1271" s="70"/>
      <c r="T1271" s="2"/>
      <c r="U1271" s="2"/>
      <c r="V1271" s="10"/>
      <c r="W1271" s="2"/>
      <c r="X1271" s="2"/>
      <c r="Y1271" s="2"/>
      <c r="Z1271" s="2"/>
      <c r="AA1271" s="69" t="s">
        <v>219</v>
      </c>
      <c r="AB1271" s="70"/>
      <c r="AC1271" s="70"/>
      <c r="AD1271" s="70"/>
      <c r="AE1271" s="70"/>
      <c r="AF1271" s="70"/>
      <c r="AG1271" s="70"/>
      <c r="AH1271" s="70"/>
      <c r="AI1271" s="70"/>
      <c r="AJ1271" s="2"/>
      <c r="AK1271" s="2"/>
      <c r="AL1271" s="10"/>
      <c r="AM1271" s="2"/>
      <c r="AN1271" s="2"/>
      <c r="AO1271" s="69" t="s">
        <v>220</v>
      </c>
      <c r="AP1271" s="70"/>
      <c r="AQ1271" s="70"/>
      <c r="AR1271" s="70"/>
      <c r="AS1271" s="70"/>
      <c r="AT1271" s="70"/>
      <c r="AU1271" s="70"/>
      <c r="AV1271" s="70"/>
      <c r="AW1271" s="70"/>
      <c r="AX1271" s="70"/>
      <c r="AY1271" s="2"/>
      <c r="AZ1271" s="2"/>
      <c r="BA1271" s="69" t="s">
        <v>221</v>
      </c>
      <c r="BB1271" s="70"/>
      <c r="BC1271" s="70"/>
      <c r="BD1271" s="70"/>
      <c r="BE1271" s="70"/>
      <c r="BF1271" s="70"/>
      <c r="BG1271" s="70"/>
      <c r="BH1271" s="70"/>
      <c r="BI1271" s="70"/>
      <c r="BJ1271" s="70"/>
      <c r="BK1271" s="2"/>
      <c r="BL1271" s="2"/>
      <c r="BM1271" s="69" t="s">
        <v>222</v>
      </c>
      <c r="BN1271" s="70"/>
      <c r="BO1271" s="70"/>
      <c r="BP1271" s="70"/>
      <c r="BQ1271" s="70"/>
      <c r="BR1271" s="70"/>
      <c r="BS1271" s="70"/>
      <c r="BT1271" s="70"/>
      <c r="BU1271" s="70"/>
      <c r="BV1271" s="70"/>
      <c r="BW1271" s="2"/>
      <c r="BX1271" s="2"/>
      <c r="BY1271" s="69" t="s">
        <v>223</v>
      </c>
      <c r="BZ1271" s="70"/>
      <c r="CA1271" s="70"/>
      <c r="CB1271" s="70"/>
      <c r="CC1271" s="70"/>
      <c r="CD1271" s="70"/>
      <c r="CE1271" s="70"/>
      <c r="CF1271" s="70"/>
      <c r="CG1271" s="70"/>
      <c r="CH1271" s="70"/>
      <c r="CI1271" s="2"/>
      <c r="CJ1271" s="2"/>
      <c r="CK1271" s="69" t="s">
        <v>203</v>
      </c>
      <c r="CL1271" s="70"/>
      <c r="CM1271" s="70"/>
      <c r="CN1271" s="70"/>
      <c r="CO1271" s="70"/>
      <c r="CP1271" s="70"/>
      <c r="CQ1271" s="70"/>
      <c r="CR1271" s="70"/>
      <c r="CS1271" s="70"/>
      <c r="CT1271" s="70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83"/>
      <c r="B1272" s="71"/>
      <c r="C1272" s="71"/>
      <c r="D1272" s="71"/>
      <c r="E1272" s="71"/>
      <c r="F1272" s="13"/>
      <c r="G1272" s="13"/>
      <c r="H1272" s="71"/>
      <c r="I1272" s="71"/>
      <c r="J1272" s="71"/>
      <c r="K1272" s="71"/>
      <c r="L1272" s="71"/>
      <c r="M1272" s="71"/>
      <c r="N1272" s="71"/>
      <c r="O1272" s="71"/>
      <c r="P1272" s="71"/>
      <c r="Q1272" s="71"/>
      <c r="R1272" s="71"/>
      <c r="S1272" s="71"/>
      <c r="T1272" s="13"/>
      <c r="U1272" s="13"/>
      <c r="V1272" s="14"/>
      <c r="W1272" s="13"/>
      <c r="X1272" s="13"/>
      <c r="Y1272" s="13"/>
      <c r="Z1272" s="13"/>
      <c r="AA1272" s="71"/>
      <c r="AB1272" s="71"/>
      <c r="AC1272" s="71"/>
      <c r="AD1272" s="71"/>
      <c r="AE1272" s="71"/>
      <c r="AF1272" s="71"/>
      <c r="AG1272" s="71"/>
      <c r="AH1272" s="71"/>
      <c r="AI1272" s="71"/>
      <c r="AJ1272" s="13"/>
      <c r="AK1272" s="13"/>
      <c r="AL1272" s="14"/>
      <c r="AM1272" s="13"/>
      <c r="AN1272" s="13"/>
      <c r="AO1272" s="71"/>
      <c r="AP1272" s="71"/>
      <c r="AQ1272" s="71"/>
      <c r="AR1272" s="71"/>
      <c r="AS1272" s="71"/>
      <c r="AT1272" s="71"/>
      <c r="AU1272" s="71"/>
      <c r="AV1272" s="71"/>
      <c r="AW1272" s="71"/>
      <c r="AX1272" s="71"/>
      <c r="AY1272" s="13"/>
      <c r="AZ1272" s="13"/>
      <c r="BA1272" s="71"/>
      <c r="BB1272" s="71"/>
      <c r="BC1272" s="71"/>
      <c r="BD1272" s="71"/>
      <c r="BE1272" s="71"/>
      <c r="BF1272" s="71"/>
      <c r="BG1272" s="71"/>
      <c r="BH1272" s="71"/>
      <c r="BI1272" s="71"/>
      <c r="BJ1272" s="71"/>
      <c r="BK1272" s="13"/>
      <c r="BL1272" s="13"/>
      <c r="BM1272" s="71"/>
      <c r="BN1272" s="71"/>
      <c r="BO1272" s="71"/>
      <c r="BP1272" s="71"/>
      <c r="BQ1272" s="71"/>
      <c r="BR1272" s="71"/>
      <c r="BS1272" s="71"/>
      <c r="BT1272" s="71"/>
      <c r="BU1272" s="71"/>
      <c r="BV1272" s="71"/>
      <c r="BW1272" s="13"/>
      <c r="BX1272" s="13"/>
      <c r="BY1272" s="71"/>
      <c r="BZ1272" s="71"/>
      <c r="CA1272" s="71"/>
      <c r="CB1272" s="71"/>
      <c r="CC1272" s="71"/>
      <c r="CD1272" s="71"/>
      <c r="CE1272" s="71"/>
      <c r="CF1272" s="71"/>
      <c r="CG1272" s="71"/>
      <c r="CH1272" s="71"/>
      <c r="CI1272" s="13"/>
      <c r="CJ1272" s="13"/>
      <c r="CK1272" s="71"/>
      <c r="CL1272" s="71"/>
      <c r="CM1272" s="71"/>
      <c r="CN1272" s="71"/>
      <c r="CO1272" s="71"/>
      <c r="CP1272" s="71"/>
      <c r="CQ1272" s="71"/>
      <c r="CR1272" s="71"/>
      <c r="CS1272" s="71"/>
      <c r="CT1272" s="71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6291</v>
      </c>
      <c r="BT1274" s="8" t="s">
        <v>3651</v>
      </c>
      <c r="CF1274" s="8" t="s">
        <v>6290</v>
      </c>
      <c r="CR1274" s="8" t="s">
        <v>1585</v>
      </c>
    </row>
    <row r="1275" spans="1:113" ht="9.9" customHeight="1" x14ac:dyDescent="0.2">
      <c r="E1275" s="18" t="s">
        <v>224</v>
      </c>
      <c r="T1275" s="8" t="s">
        <v>6289</v>
      </c>
    </row>
    <row r="1276" spans="1:113" ht="9.9" customHeight="1" x14ac:dyDescent="0.2">
      <c r="AG1276" s="8" t="s">
        <v>6288</v>
      </c>
      <c r="AL1276" s="8" t="s">
        <v>246</v>
      </c>
      <c r="AV1276" s="8" t="s">
        <v>2229</v>
      </c>
      <c r="BH1276" s="8" t="s">
        <v>2038</v>
      </c>
      <c r="BT1276" s="8" t="s">
        <v>4982</v>
      </c>
      <c r="CF1276" s="8" t="s">
        <v>2837</v>
      </c>
      <c r="CR1276" s="8" t="s">
        <v>809</v>
      </c>
    </row>
    <row r="1277" spans="1:113" ht="9.9" customHeight="1" x14ac:dyDescent="0.2">
      <c r="E1277" s="18" t="s">
        <v>234</v>
      </c>
      <c r="T1277" s="8" t="s">
        <v>6287</v>
      </c>
    </row>
    <row r="1278" spans="1:113" ht="9.9" customHeight="1" x14ac:dyDescent="0.2">
      <c r="AG1278" s="8" t="s">
        <v>6286</v>
      </c>
      <c r="AV1278" s="8" t="s">
        <v>3112</v>
      </c>
      <c r="BH1278" s="8" t="s">
        <v>4092</v>
      </c>
      <c r="BT1278" s="8" t="s">
        <v>4008</v>
      </c>
      <c r="CF1278" s="8" t="s">
        <v>6285</v>
      </c>
      <c r="CR1278" s="8" t="s">
        <v>472</v>
      </c>
    </row>
    <row r="1279" spans="1:113" ht="9.9" customHeight="1" x14ac:dyDescent="0.2">
      <c r="E1279" s="18" t="s">
        <v>243</v>
      </c>
      <c r="T1279" s="8" t="s">
        <v>6284</v>
      </c>
    </row>
    <row r="1280" spans="1:113" ht="9.9" customHeight="1" x14ac:dyDescent="0.2">
      <c r="AG1280" s="8" t="s">
        <v>6283</v>
      </c>
      <c r="AL1280" s="8" t="s">
        <v>408</v>
      </c>
      <c r="AV1280" s="8" t="s">
        <v>6282</v>
      </c>
      <c r="BH1280" s="8" t="s">
        <v>6281</v>
      </c>
      <c r="BT1280" s="8" t="s">
        <v>6280</v>
      </c>
      <c r="CF1280" s="8" t="s">
        <v>6279</v>
      </c>
      <c r="CR1280" s="8" t="s">
        <v>6278</v>
      </c>
    </row>
    <row r="1281" spans="5:96" ht="9.9" customHeight="1" x14ac:dyDescent="0.2">
      <c r="E1281" s="18" t="s">
        <v>252</v>
      </c>
      <c r="T1281" s="8" t="s">
        <v>6277</v>
      </c>
      <c r="W1281" s="17" t="s">
        <v>226</v>
      </c>
    </row>
    <row r="1282" spans="5:96" ht="9.9" customHeight="1" x14ac:dyDescent="0.2">
      <c r="AG1282" s="8" t="s">
        <v>6276</v>
      </c>
      <c r="AL1282" s="8" t="s">
        <v>273</v>
      </c>
      <c r="AV1282" s="8" t="s">
        <v>6275</v>
      </c>
      <c r="BH1282" s="8" t="s">
        <v>6274</v>
      </c>
      <c r="BT1282" s="8" t="s">
        <v>5921</v>
      </c>
      <c r="CF1282" s="8" t="s">
        <v>6273</v>
      </c>
      <c r="CR1282" s="8" t="s">
        <v>784</v>
      </c>
    </row>
    <row r="1283" spans="5:96" ht="9.9" customHeight="1" x14ac:dyDescent="0.2">
      <c r="E1283" s="18" t="s">
        <v>261</v>
      </c>
      <c r="T1283" s="8" t="s">
        <v>6272</v>
      </c>
    </row>
    <row r="1284" spans="5:96" ht="9.9" customHeight="1" x14ac:dyDescent="0.2">
      <c r="AG1284" s="8" t="s">
        <v>6271</v>
      </c>
      <c r="AL1284" s="8" t="s">
        <v>282</v>
      </c>
      <c r="AV1284" s="8" t="s">
        <v>6270</v>
      </c>
      <c r="BH1284" s="8" t="s">
        <v>536</v>
      </c>
      <c r="BT1284" s="8" t="s">
        <v>2114</v>
      </c>
      <c r="CF1284" s="8" t="s">
        <v>6269</v>
      </c>
      <c r="CR1284" s="8" t="s">
        <v>450</v>
      </c>
    </row>
    <row r="1285" spans="5:96" ht="9.9" customHeight="1" x14ac:dyDescent="0.2">
      <c r="E1285" s="18" t="s">
        <v>270</v>
      </c>
      <c r="T1285" s="8" t="s">
        <v>6268</v>
      </c>
    </row>
    <row r="1286" spans="5:96" ht="9.9" customHeight="1" x14ac:dyDescent="0.2">
      <c r="AG1286" s="8" t="s">
        <v>6267</v>
      </c>
      <c r="AL1286" s="8" t="s">
        <v>255</v>
      </c>
      <c r="AV1286" s="8" t="s">
        <v>3173</v>
      </c>
      <c r="BH1286" s="8" t="s">
        <v>6266</v>
      </c>
      <c r="BT1286" s="8" t="s">
        <v>1206</v>
      </c>
      <c r="CF1286" s="8" t="s">
        <v>6265</v>
      </c>
      <c r="CR1286" s="8" t="s">
        <v>899</v>
      </c>
    </row>
    <row r="1287" spans="5:96" ht="9.9" customHeight="1" x14ac:dyDescent="0.2">
      <c r="E1287" s="18" t="s">
        <v>279</v>
      </c>
      <c r="T1287" s="8" t="s">
        <v>6264</v>
      </c>
    </row>
    <row r="1288" spans="5:96" ht="9.9" customHeight="1" x14ac:dyDescent="0.2">
      <c r="AG1288" s="8" t="s">
        <v>6263</v>
      </c>
      <c r="AL1288" s="8" t="s">
        <v>264</v>
      </c>
      <c r="AV1288" s="8" t="s">
        <v>6262</v>
      </c>
      <c r="BH1288" s="8" t="s">
        <v>6261</v>
      </c>
      <c r="BT1288" s="8" t="s">
        <v>2943</v>
      </c>
      <c r="CF1288" s="8" t="s">
        <v>6260</v>
      </c>
      <c r="CR1288" s="8" t="s">
        <v>1456</v>
      </c>
    </row>
    <row r="1289" spans="5:96" ht="9.9" customHeight="1" x14ac:dyDescent="0.2">
      <c r="E1289" s="18" t="s">
        <v>287</v>
      </c>
      <c r="T1289" s="8" t="s">
        <v>6259</v>
      </c>
    </row>
    <row r="1290" spans="5:96" ht="9.9" customHeight="1" x14ac:dyDescent="0.2">
      <c r="AG1290" s="8" t="s">
        <v>6258</v>
      </c>
      <c r="AL1290" s="8" t="s">
        <v>228</v>
      </c>
      <c r="AV1290" s="8" t="s">
        <v>2233</v>
      </c>
      <c r="BH1290" s="8" t="s">
        <v>820</v>
      </c>
      <c r="BT1290" s="8" t="s">
        <v>5436</v>
      </c>
      <c r="CF1290" s="8" t="s">
        <v>6257</v>
      </c>
      <c r="CR1290" s="8" t="s">
        <v>649</v>
      </c>
    </row>
    <row r="1291" spans="5:96" ht="9.9" customHeight="1" x14ac:dyDescent="0.2">
      <c r="E1291" s="18" t="s">
        <v>296</v>
      </c>
      <c r="T1291" s="8" t="s">
        <v>6256</v>
      </c>
    </row>
    <row r="1292" spans="5:96" ht="9.9" customHeight="1" x14ac:dyDescent="0.2">
      <c r="AG1292" s="8" t="s">
        <v>6255</v>
      </c>
      <c r="AL1292" s="8" t="s">
        <v>453</v>
      </c>
      <c r="AV1292" s="8" t="s">
        <v>2677</v>
      </c>
      <c r="BH1292" s="8" t="s">
        <v>5390</v>
      </c>
      <c r="BT1292" s="8" t="s">
        <v>6254</v>
      </c>
      <c r="CF1292" s="8" t="s">
        <v>6253</v>
      </c>
      <c r="CR1292" s="8" t="s">
        <v>6252</v>
      </c>
    </row>
    <row r="1293" spans="5:96" ht="9.9" customHeight="1" x14ac:dyDescent="0.2">
      <c r="E1293" s="18" t="s">
        <v>304</v>
      </c>
      <c r="T1293" s="8" t="s">
        <v>6251</v>
      </c>
      <c r="W1293" s="17" t="s">
        <v>226</v>
      </c>
    </row>
    <row r="1294" spans="5:96" ht="9.9" customHeight="1" x14ac:dyDescent="0.2">
      <c r="AG1294" s="8" t="s">
        <v>6250</v>
      </c>
      <c r="AL1294" s="8" t="s">
        <v>237</v>
      </c>
      <c r="AV1294" s="8" t="s">
        <v>6249</v>
      </c>
      <c r="BH1294" s="8" t="s">
        <v>6248</v>
      </c>
      <c r="BT1294" s="8" t="s">
        <v>6247</v>
      </c>
      <c r="CF1294" s="8" t="s">
        <v>6246</v>
      </c>
      <c r="CR1294" s="8" t="s">
        <v>260</v>
      </c>
    </row>
    <row r="1295" spans="5:96" ht="9.9" customHeight="1" x14ac:dyDescent="0.2">
      <c r="E1295" s="18" t="s">
        <v>313</v>
      </c>
      <c r="T1295" s="8" t="s">
        <v>6245</v>
      </c>
    </row>
    <row r="1296" spans="5:96" ht="9.9" customHeight="1" x14ac:dyDescent="0.2">
      <c r="AG1296" s="8" t="s">
        <v>6244</v>
      </c>
      <c r="AL1296" s="8" t="s">
        <v>290</v>
      </c>
      <c r="AV1296" s="8" t="s">
        <v>623</v>
      </c>
      <c r="BH1296" s="8" t="s">
        <v>6243</v>
      </c>
      <c r="BT1296" s="8" t="s">
        <v>6242</v>
      </c>
      <c r="CF1296" s="8" t="s">
        <v>4614</v>
      </c>
      <c r="CR1296" s="8" t="s">
        <v>233</v>
      </c>
    </row>
    <row r="1297" spans="5:96" ht="9.9" customHeight="1" x14ac:dyDescent="0.2">
      <c r="E1297" s="18" t="s">
        <v>473</v>
      </c>
      <c r="T1297" s="8" t="s">
        <v>6241</v>
      </c>
    </row>
    <row r="1298" spans="5:96" ht="9.9" customHeight="1" x14ac:dyDescent="0.2">
      <c r="AG1298" s="18" t="s">
        <v>6240</v>
      </c>
      <c r="AL1298" s="8" t="s">
        <v>307</v>
      </c>
      <c r="AV1298" s="8" t="s">
        <v>6239</v>
      </c>
      <c r="BH1298" s="8" t="s">
        <v>2971</v>
      </c>
      <c r="BT1298" s="8" t="s">
        <v>3591</v>
      </c>
      <c r="CF1298" s="8" t="s">
        <v>418</v>
      </c>
      <c r="CR1298" s="8" t="s">
        <v>242</v>
      </c>
    </row>
    <row r="1299" spans="5:96" ht="9.9" customHeight="1" x14ac:dyDescent="0.2">
      <c r="E1299" s="18" t="s">
        <v>480</v>
      </c>
      <c r="T1299" s="8" t="s">
        <v>6238</v>
      </c>
    </row>
    <row r="1300" spans="5:96" ht="9.9" customHeight="1" x14ac:dyDescent="0.2">
      <c r="AG1300" s="8" t="s">
        <v>6237</v>
      </c>
      <c r="AL1300" s="8" t="s">
        <v>299</v>
      </c>
      <c r="AV1300" s="8" t="s">
        <v>3018</v>
      </c>
      <c r="BH1300" s="8" t="s">
        <v>6236</v>
      </c>
      <c r="BT1300" s="8" t="s">
        <v>1819</v>
      </c>
      <c r="CF1300" s="8" t="s">
        <v>6235</v>
      </c>
      <c r="CR1300" s="8" t="s">
        <v>539</v>
      </c>
    </row>
    <row r="1301" spans="5:96" ht="9.9" customHeight="1" x14ac:dyDescent="0.2">
      <c r="E1301" s="18" t="s">
        <v>487</v>
      </c>
      <c r="T1301" s="8" t="s">
        <v>6234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5578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3977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199</v>
      </c>
      <c r="DI1336" s="6"/>
    </row>
    <row r="1337" spans="1:113" ht="14.1" customHeight="1" x14ac:dyDescent="0.2">
      <c r="BD1337" s="7" t="s">
        <v>2</v>
      </c>
      <c r="DI1337" s="8"/>
    </row>
    <row r="1338" spans="1:113" ht="12" customHeight="1" x14ac:dyDescent="0.2"/>
    <row r="1339" spans="1:113" ht="9.9" customHeight="1" x14ac:dyDescent="0.2">
      <c r="A1339" s="9" t="s">
        <v>200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4" t="s">
        <v>91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201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4" t="s">
        <v>5531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2" t="s">
        <v>6233</v>
      </c>
      <c r="CS1339" s="2" t="s">
        <v>203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5" t="s">
        <v>204</v>
      </c>
      <c r="T1340" s="26" t="s">
        <v>1236</v>
      </c>
      <c r="BD1340" s="1" t="s">
        <v>206</v>
      </c>
      <c r="BW1340" s="26" t="s">
        <v>6232</v>
      </c>
      <c r="CR1340" s="18" t="s">
        <v>48</v>
      </c>
      <c r="CS1340" s="1" t="s">
        <v>208</v>
      </c>
      <c r="DI1340" s="27"/>
    </row>
    <row r="1341" spans="1:113" ht="9.9" customHeight="1" x14ac:dyDescent="0.2">
      <c r="A1341" s="25" t="s">
        <v>209</v>
      </c>
      <c r="T1341" s="26" t="s">
        <v>92</v>
      </c>
      <c r="BD1341" s="1" t="s">
        <v>210</v>
      </c>
      <c r="BW1341" s="26" t="s">
        <v>6231</v>
      </c>
      <c r="DI1341" s="27"/>
    </row>
    <row r="1342" spans="1:113" ht="9.9" customHeight="1" x14ac:dyDescent="0.2">
      <c r="A1342" s="25" t="s">
        <v>212</v>
      </c>
      <c r="T1342" s="26" t="s">
        <v>23</v>
      </c>
      <c r="BD1342" s="1" t="s">
        <v>213</v>
      </c>
      <c r="BW1342" s="26" t="s">
        <v>6230</v>
      </c>
      <c r="DI1342" s="27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215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8" t="s">
        <v>5577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9" t="s">
        <v>5776</v>
      </c>
      <c r="CS1343" s="13" t="s">
        <v>203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82" t="s">
        <v>217</v>
      </c>
      <c r="B1345" s="70"/>
      <c r="C1345" s="70"/>
      <c r="D1345" s="70"/>
      <c r="E1345" s="70"/>
      <c r="F1345" s="2"/>
      <c r="G1345" s="2"/>
      <c r="H1345" s="69" t="s">
        <v>218</v>
      </c>
      <c r="I1345" s="70"/>
      <c r="J1345" s="70"/>
      <c r="K1345" s="70"/>
      <c r="L1345" s="70"/>
      <c r="M1345" s="70"/>
      <c r="N1345" s="70"/>
      <c r="O1345" s="70"/>
      <c r="P1345" s="70"/>
      <c r="Q1345" s="70"/>
      <c r="R1345" s="70"/>
      <c r="S1345" s="70"/>
      <c r="T1345" s="2"/>
      <c r="U1345" s="2"/>
      <c r="V1345" s="10"/>
      <c r="W1345" s="2"/>
      <c r="X1345" s="2"/>
      <c r="Y1345" s="2"/>
      <c r="Z1345" s="2"/>
      <c r="AA1345" s="69" t="s">
        <v>219</v>
      </c>
      <c r="AB1345" s="70"/>
      <c r="AC1345" s="70"/>
      <c r="AD1345" s="70"/>
      <c r="AE1345" s="70"/>
      <c r="AF1345" s="70"/>
      <c r="AG1345" s="70"/>
      <c r="AH1345" s="70"/>
      <c r="AI1345" s="70"/>
      <c r="AJ1345" s="2"/>
      <c r="AK1345" s="2"/>
      <c r="AL1345" s="10"/>
      <c r="AM1345" s="2"/>
      <c r="AN1345" s="2"/>
      <c r="AO1345" s="69" t="s">
        <v>220</v>
      </c>
      <c r="AP1345" s="70"/>
      <c r="AQ1345" s="70"/>
      <c r="AR1345" s="70"/>
      <c r="AS1345" s="70"/>
      <c r="AT1345" s="70"/>
      <c r="AU1345" s="70"/>
      <c r="AV1345" s="70"/>
      <c r="AW1345" s="70"/>
      <c r="AX1345" s="70"/>
      <c r="AY1345" s="2"/>
      <c r="AZ1345" s="2"/>
      <c r="BA1345" s="69" t="s">
        <v>221</v>
      </c>
      <c r="BB1345" s="70"/>
      <c r="BC1345" s="70"/>
      <c r="BD1345" s="70"/>
      <c r="BE1345" s="70"/>
      <c r="BF1345" s="70"/>
      <c r="BG1345" s="70"/>
      <c r="BH1345" s="70"/>
      <c r="BI1345" s="70"/>
      <c r="BJ1345" s="70"/>
      <c r="BK1345" s="2"/>
      <c r="BL1345" s="2"/>
      <c r="BM1345" s="69" t="s">
        <v>222</v>
      </c>
      <c r="BN1345" s="70"/>
      <c r="BO1345" s="70"/>
      <c r="BP1345" s="70"/>
      <c r="BQ1345" s="70"/>
      <c r="BR1345" s="70"/>
      <c r="BS1345" s="70"/>
      <c r="BT1345" s="70"/>
      <c r="BU1345" s="70"/>
      <c r="BV1345" s="70"/>
      <c r="BW1345" s="2"/>
      <c r="BX1345" s="2"/>
      <c r="BY1345" s="69" t="s">
        <v>223</v>
      </c>
      <c r="BZ1345" s="70"/>
      <c r="CA1345" s="70"/>
      <c r="CB1345" s="70"/>
      <c r="CC1345" s="70"/>
      <c r="CD1345" s="70"/>
      <c r="CE1345" s="70"/>
      <c r="CF1345" s="70"/>
      <c r="CG1345" s="70"/>
      <c r="CH1345" s="70"/>
      <c r="CI1345" s="2"/>
      <c r="CJ1345" s="2"/>
      <c r="CK1345" s="69" t="s">
        <v>203</v>
      </c>
      <c r="CL1345" s="70"/>
      <c r="CM1345" s="70"/>
      <c r="CN1345" s="70"/>
      <c r="CO1345" s="70"/>
      <c r="CP1345" s="70"/>
      <c r="CQ1345" s="70"/>
      <c r="CR1345" s="70"/>
      <c r="CS1345" s="70"/>
      <c r="CT1345" s="70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83"/>
      <c r="B1346" s="71"/>
      <c r="C1346" s="71"/>
      <c r="D1346" s="71"/>
      <c r="E1346" s="71"/>
      <c r="F1346" s="13"/>
      <c r="G1346" s="13"/>
      <c r="H1346" s="71"/>
      <c r="I1346" s="71"/>
      <c r="J1346" s="71"/>
      <c r="K1346" s="71"/>
      <c r="L1346" s="71"/>
      <c r="M1346" s="71"/>
      <c r="N1346" s="71"/>
      <c r="O1346" s="71"/>
      <c r="P1346" s="71"/>
      <c r="Q1346" s="71"/>
      <c r="R1346" s="71"/>
      <c r="S1346" s="71"/>
      <c r="T1346" s="13"/>
      <c r="U1346" s="13"/>
      <c r="V1346" s="14"/>
      <c r="W1346" s="13"/>
      <c r="X1346" s="13"/>
      <c r="Y1346" s="13"/>
      <c r="Z1346" s="13"/>
      <c r="AA1346" s="71"/>
      <c r="AB1346" s="71"/>
      <c r="AC1346" s="71"/>
      <c r="AD1346" s="71"/>
      <c r="AE1346" s="71"/>
      <c r="AF1346" s="71"/>
      <c r="AG1346" s="71"/>
      <c r="AH1346" s="71"/>
      <c r="AI1346" s="71"/>
      <c r="AJ1346" s="13"/>
      <c r="AK1346" s="13"/>
      <c r="AL1346" s="14"/>
      <c r="AM1346" s="13"/>
      <c r="AN1346" s="13"/>
      <c r="AO1346" s="71"/>
      <c r="AP1346" s="71"/>
      <c r="AQ1346" s="71"/>
      <c r="AR1346" s="71"/>
      <c r="AS1346" s="71"/>
      <c r="AT1346" s="71"/>
      <c r="AU1346" s="71"/>
      <c r="AV1346" s="71"/>
      <c r="AW1346" s="71"/>
      <c r="AX1346" s="71"/>
      <c r="AY1346" s="13"/>
      <c r="AZ1346" s="13"/>
      <c r="BA1346" s="71"/>
      <c r="BB1346" s="71"/>
      <c r="BC1346" s="71"/>
      <c r="BD1346" s="71"/>
      <c r="BE1346" s="71"/>
      <c r="BF1346" s="71"/>
      <c r="BG1346" s="71"/>
      <c r="BH1346" s="71"/>
      <c r="BI1346" s="71"/>
      <c r="BJ1346" s="71"/>
      <c r="BK1346" s="13"/>
      <c r="BL1346" s="13"/>
      <c r="BM1346" s="71"/>
      <c r="BN1346" s="71"/>
      <c r="BO1346" s="71"/>
      <c r="BP1346" s="71"/>
      <c r="BQ1346" s="71"/>
      <c r="BR1346" s="71"/>
      <c r="BS1346" s="71"/>
      <c r="BT1346" s="71"/>
      <c r="BU1346" s="71"/>
      <c r="BV1346" s="71"/>
      <c r="BW1346" s="13"/>
      <c r="BX1346" s="13"/>
      <c r="BY1346" s="71"/>
      <c r="BZ1346" s="71"/>
      <c r="CA1346" s="71"/>
      <c r="CB1346" s="71"/>
      <c r="CC1346" s="71"/>
      <c r="CD1346" s="71"/>
      <c r="CE1346" s="71"/>
      <c r="CF1346" s="71"/>
      <c r="CG1346" s="71"/>
      <c r="CH1346" s="71"/>
      <c r="CI1346" s="13"/>
      <c r="CJ1346" s="13"/>
      <c r="CK1346" s="71"/>
      <c r="CL1346" s="71"/>
      <c r="CM1346" s="71"/>
      <c r="CN1346" s="71"/>
      <c r="CO1346" s="71"/>
      <c r="CP1346" s="71"/>
      <c r="CQ1346" s="71"/>
      <c r="CR1346" s="71"/>
      <c r="CS1346" s="71"/>
      <c r="CT1346" s="71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6229</v>
      </c>
      <c r="BT1348" s="8" t="s">
        <v>518</v>
      </c>
      <c r="CF1348" s="8" t="s">
        <v>6228</v>
      </c>
      <c r="CR1348" s="8" t="s">
        <v>405</v>
      </c>
    </row>
    <row r="1349" spans="1:113" ht="9.9" customHeight="1" x14ac:dyDescent="0.2">
      <c r="E1349" s="18" t="s">
        <v>224</v>
      </c>
      <c r="T1349" s="8" t="s">
        <v>6227</v>
      </c>
    </row>
    <row r="1350" spans="1:113" ht="9.9" customHeight="1" x14ac:dyDescent="0.2">
      <c r="AG1350" s="8" t="s">
        <v>6226</v>
      </c>
      <c r="AL1350" s="8" t="s">
        <v>282</v>
      </c>
      <c r="AV1350" s="8" t="s">
        <v>3229</v>
      </c>
      <c r="BH1350" s="8" t="s">
        <v>524</v>
      </c>
      <c r="BT1350" s="8" t="s">
        <v>6034</v>
      </c>
      <c r="CF1350" s="8" t="s">
        <v>3030</v>
      </c>
      <c r="CR1350" s="8" t="s">
        <v>372</v>
      </c>
    </row>
    <row r="1351" spans="1:113" ht="9.9" customHeight="1" x14ac:dyDescent="0.2">
      <c r="E1351" s="18" t="s">
        <v>234</v>
      </c>
      <c r="T1351" s="8" t="s">
        <v>6225</v>
      </c>
    </row>
    <row r="1352" spans="1:113" ht="9.9" customHeight="1" x14ac:dyDescent="0.2">
      <c r="AG1352" s="8" t="s">
        <v>6224</v>
      </c>
      <c r="AV1352" s="8" t="s">
        <v>5178</v>
      </c>
      <c r="BH1352" s="8" t="s">
        <v>6223</v>
      </c>
      <c r="BT1352" s="8" t="s">
        <v>1267</v>
      </c>
      <c r="CF1352" s="8" t="s">
        <v>6222</v>
      </c>
      <c r="CR1352" s="8" t="s">
        <v>233</v>
      </c>
    </row>
    <row r="1353" spans="1:113" ht="9.9" customHeight="1" x14ac:dyDescent="0.2">
      <c r="E1353" s="18" t="s">
        <v>243</v>
      </c>
      <c r="T1353" s="8" t="s">
        <v>6221</v>
      </c>
    </row>
    <row r="1354" spans="1:113" ht="9.9" customHeight="1" x14ac:dyDescent="0.2">
      <c r="AG1354" s="8" t="s">
        <v>6220</v>
      </c>
      <c r="AL1354" s="8" t="s">
        <v>408</v>
      </c>
      <c r="AV1354" s="8" t="s">
        <v>6219</v>
      </c>
      <c r="BH1354" s="8" t="s">
        <v>6218</v>
      </c>
      <c r="BT1354" s="8" t="s">
        <v>6217</v>
      </c>
      <c r="CF1354" s="8" t="s">
        <v>6216</v>
      </c>
      <c r="CR1354" s="8" t="s">
        <v>6215</v>
      </c>
    </row>
    <row r="1355" spans="1:113" ht="9.9" customHeight="1" x14ac:dyDescent="0.2">
      <c r="E1355" s="18" t="s">
        <v>252</v>
      </c>
      <c r="T1355" s="8" t="s">
        <v>6214</v>
      </c>
      <c r="W1355" s="17" t="s">
        <v>226</v>
      </c>
    </row>
    <row r="1356" spans="1:113" ht="9.9" customHeight="1" x14ac:dyDescent="0.2">
      <c r="AG1356" s="8" t="s">
        <v>6213</v>
      </c>
      <c r="AL1356" s="8" t="s">
        <v>273</v>
      </c>
      <c r="AV1356" s="8" t="s">
        <v>6212</v>
      </c>
      <c r="BH1356" s="8" t="s">
        <v>6211</v>
      </c>
      <c r="BT1356" s="8" t="s">
        <v>6210</v>
      </c>
      <c r="CF1356" s="8" t="s">
        <v>4186</v>
      </c>
      <c r="CR1356" s="8" t="s">
        <v>1854</v>
      </c>
    </row>
    <row r="1357" spans="1:113" ht="9.9" customHeight="1" x14ac:dyDescent="0.2">
      <c r="E1357" s="18" t="s">
        <v>261</v>
      </c>
      <c r="T1357" s="8" t="s">
        <v>6209</v>
      </c>
    </row>
    <row r="1358" spans="1:113" ht="9.9" customHeight="1" x14ac:dyDescent="0.2">
      <c r="AG1358" s="8" t="s">
        <v>6208</v>
      </c>
      <c r="AL1358" s="8" t="s">
        <v>264</v>
      </c>
      <c r="AV1358" s="8" t="s">
        <v>6207</v>
      </c>
      <c r="BH1358" s="8" t="s">
        <v>6206</v>
      </c>
      <c r="BT1358" s="8" t="s">
        <v>869</v>
      </c>
      <c r="CF1358" s="8" t="s">
        <v>6205</v>
      </c>
      <c r="CR1358" s="8" t="s">
        <v>269</v>
      </c>
    </row>
    <row r="1359" spans="1:113" ht="9.9" customHeight="1" x14ac:dyDescent="0.2">
      <c r="E1359" s="18" t="s">
        <v>270</v>
      </c>
      <c r="T1359" s="8" t="s">
        <v>6204</v>
      </c>
    </row>
    <row r="1360" spans="1:113" ht="9.9" customHeight="1" x14ac:dyDescent="0.2">
      <c r="AG1360" s="8" t="s">
        <v>6203</v>
      </c>
      <c r="AL1360" s="8" t="s">
        <v>228</v>
      </c>
      <c r="AV1360" s="8" t="s">
        <v>1449</v>
      </c>
      <c r="BH1360" s="8" t="s">
        <v>2290</v>
      </c>
      <c r="BT1360" s="8" t="s">
        <v>2598</v>
      </c>
      <c r="CF1360" s="8" t="s">
        <v>6202</v>
      </c>
      <c r="CR1360" s="8" t="s">
        <v>607</v>
      </c>
    </row>
    <row r="1361" spans="5:96" ht="9.9" customHeight="1" x14ac:dyDescent="0.2">
      <c r="E1361" s="18" t="s">
        <v>279</v>
      </c>
      <c r="T1361" s="8" t="s">
        <v>6201</v>
      </c>
    </row>
    <row r="1362" spans="5:96" ht="9.9" customHeight="1" x14ac:dyDescent="0.2">
      <c r="AG1362" s="8" t="s">
        <v>4276</v>
      </c>
      <c r="AL1362" s="8" t="s">
        <v>255</v>
      </c>
      <c r="AV1362" s="8" t="s">
        <v>950</v>
      </c>
      <c r="BH1362" s="8" t="s">
        <v>4937</v>
      </c>
      <c r="BT1362" s="8" t="s">
        <v>1795</v>
      </c>
      <c r="CF1362" s="8" t="s">
        <v>4811</v>
      </c>
      <c r="CR1362" s="8" t="s">
        <v>912</v>
      </c>
    </row>
    <row r="1363" spans="5:96" ht="9.9" customHeight="1" x14ac:dyDescent="0.2">
      <c r="E1363" s="18" t="s">
        <v>287</v>
      </c>
      <c r="T1363" s="8" t="s">
        <v>6200</v>
      </c>
    </row>
    <row r="1364" spans="5:96" ht="9.9" customHeight="1" x14ac:dyDescent="0.2">
      <c r="AG1364" s="8" t="s">
        <v>6199</v>
      </c>
      <c r="AL1364" s="8" t="s">
        <v>290</v>
      </c>
      <c r="AV1364" s="8" t="s">
        <v>6198</v>
      </c>
      <c r="BH1364" s="8" t="s">
        <v>4593</v>
      </c>
      <c r="BT1364" s="8" t="s">
        <v>6197</v>
      </c>
      <c r="CF1364" s="8" t="s">
        <v>6196</v>
      </c>
      <c r="CR1364" s="8" t="s">
        <v>365</v>
      </c>
    </row>
    <row r="1365" spans="5:96" ht="9.9" customHeight="1" x14ac:dyDescent="0.2">
      <c r="E1365" s="18" t="s">
        <v>296</v>
      </c>
      <c r="T1365" s="8" t="s">
        <v>6195</v>
      </c>
    </row>
    <row r="1366" spans="5:96" ht="9.9" customHeight="1" x14ac:dyDescent="0.2">
      <c r="AG1366" s="8" t="s">
        <v>6194</v>
      </c>
      <c r="AL1366" s="8" t="s">
        <v>453</v>
      </c>
      <c r="AV1366" s="8" t="s">
        <v>6193</v>
      </c>
      <c r="BH1366" s="8" t="s">
        <v>2316</v>
      </c>
      <c r="BT1366" s="8" t="s">
        <v>6192</v>
      </c>
      <c r="CF1366" s="8" t="s">
        <v>6191</v>
      </c>
      <c r="CR1366" s="8" t="s">
        <v>6190</v>
      </c>
    </row>
    <row r="1367" spans="5:96" ht="9.9" customHeight="1" x14ac:dyDescent="0.2">
      <c r="E1367" s="18" t="s">
        <v>304</v>
      </c>
      <c r="T1367" s="8" t="s">
        <v>6189</v>
      </c>
      <c r="W1367" s="17" t="s">
        <v>226</v>
      </c>
    </row>
    <row r="1368" spans="5:96" ht="9.9" customHeight="1" x14ac:dyDescent="0.2">
      <c r="AG1368" s="8" t="s">
        <v>6188</v>
      </c>
      <c r="AL1368" s="8" t="s">
        <v>237</v>
      </c>
      <c r="AV1368" s="8" t="s">
        <v>6187</v>
      </c>
      <c r="BH1368" s="8" t="s">
        <v>6186</v>
      </c>
      <c r="BT1368" s="8" t="s">
        <v>6185</v>
      </c>
      <c r="CF1368" s="8" t="s">
        <v>5639</v>
      </c>
      <c r="CR1368" s="8" t="s">
        <v>681</v>
      </c>
    </row>
    <row r="1369" spans="5:96" ht="9.9" customHeight="1" x14ac:dyDescent="0.2">
      <c r="E1369" s="18" t="s">
        <v>313</v>
      </c>
      <c r="T1369" s="8" t="s">
        <v>6184</v>
      </c>
    </row>
    <row r="1370" spans="5:96" ht="9.9" customHeight="1" x14ac:dyDescent="0.2">
      <c r="AG1370" s="8" t="s">
        <v>6183</v>
      </c>
      <c r="AL1370" s="8" t="s">
        <v>246</v>
      </c>
      <c r="AV1370" s="8" t="s">
        <v>6182</v>
      </c>
      <c r="BH1370" s="8" t="s">
        <v>6181</v>
      </c>
      <c r="BT1370" s="8" t="s">
        <v>2315</v>
      </c>
      <c r="CF1370" s="8" t="s">
        <v>6180</v>
      </c>
      <c r="CR1370" s="8" t="s">
        <v>450</v>
      </c>
    </row>
    <row r="1371" spans="5:96" ht="9.9" customHeight="1" x14ac:dyDescent="0.2">
      <c r="E1371" s="18" t="s">
        <v>473</v>
      </c>
      <c r="T1371" s="8" t="s">
        <v>6179</v>
      </c>
    </row>
    <row r="1372" spans="5:96" ht="9.9" customHeight="1" x14ac:dyDescent="0.2">
      <c r="AG1372" s="8" t="s">
        <v>6178</v>
      </c>
      <c r="AL1372" s="8" t="s">
        <v>299</v>
      </c>
      <c r="AV1372" s="8" t="s">
        <v>6177</v>
      </c>
      <c r="BH1372" s="8" t="s">
        <v>6176</v>
      </c>
      <c r="BT1372" s="8" t="s">
        <v>6175</v>
      </c>
      <c r="CF1372" s="8" t="s">
        <v>5649</v>
      </c>
      <c r="CR1372" s="8" t="s">
        <v>372</v>
      </c>
    </row>
    <row r="1373" spans="5:96" ht="9.9" customHeight="1" x14ac:dyDescent="0.2">
      <c r="E1373" s="18" t="s">
        <v>480</v>
      </c>
      <c r="T1373" s="8" t="s">
        <v>6174</v>
      </c>
    </row>
    <row r="1374" spans="5:96" ht="9.9" customHeight="1" x14ac:dyDescent="0.2">
      <c r="AG1374" s="18" t="s">
        <v>6173</v>
      </c>
      <c r="AL1374" s="8" t="s">
        <v>307</v>
      </c>
      <c r="AV1374" s="8" t="s">
        <v>300</v>
      </c>
      <c r="BH1374" s="8" t="s">
        <v>6172</v>
      </c>
      <c r="BT1374" s="8" t="s">
        <v>6171</v>
      </c>
      <c r="CF1374" s="8" t="s">
        <v>6170</v>
      </c>
      <c r="CR1374" s="8" t="s">
        <v>260</v>
      </c>
    </row>
    <row r="1375" spans="5:96" ht="9.9" customHeight="1" x14ac:dyDescent="0.2">
      <c r="E1375" s="18" t="s">
        <v>487</v>
      </c>
      <c r="T1375" s="8" t="s">
        <v>6169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5578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3977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199</v>
      </c>
      <c r="DI1410" s="6"/>
    </row>
    <row r="1411" spans="1:113" ht="14.1" customHeight="1" x14ac:dyDescent="0.2">
      <c r="BD1411" s="7" t="s">
        <v>2</v>
      </c>
      <c r="DI1411" s="8"/>
    </row>
    <row r="1412" spans="1:113" ht="12" customHeight="1" x14ac:dyDescent="0.2"/>
    <row r="1413" spans="1:113" ht="9.9" customHeight="1" x14ac:dyDescent="0.2">
      <c r="A1413" s="9" t="s">
        <v>200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4" t="s">
        <v>143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201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4" t="s">
        <v>5539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2" t="s">
        <v>6168</v>
      </c>
      <c r="CS1413" s="2" t="s">
        <v>203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5" t="s">
        <v>204</v>
      </c>
      <c r="T1414" s="26" t="s">
        <v>1300</v>
      </c>
      <c r="BD1414" s="1" t="s">
        <v>206</v>
      </c>
      <c r="BW1414" s="26" t="s">
        <v>6167</v>
      </c>
      <c r="CR1414" s="18" t="s">
        <v>48</v>
      </c>
      <c r="CS1414" s="1" t="s">
        <v>208</v>
      </c>
      <c r="DI1414" s="27"/>
    </row>
    <row r="1415" spans="1:113" ht="9.9" customHeight="1" x14ac:dyDescent="0.2">
      <c r="A1415" s="25" t="s">
        <v>209</v>
      </c>
      <c r="T1415" s="26" t="s">
        <v>144</v>
      </c>
      <c r="BD1415" s="1" t="s">
        <v>210</v>
      </c>
      <c r="BW1415" s="26" t="s">
        <v>6166</v>
      </c>
      <c r="DI1415" s="27"/>
    </row>
    <row r="1416" spans="1:113" ht="9.9" customHeight="1" x14ac:dyDescent="0.2">
      <c r="A1416" s="25" t="s">
        <v>212</v>
      </c>
      <c r="T1416" s="26" t="s">
        <v>23</v>
      </c>
      <c r="BD1416" s="1" t="s">
        <v>213</v>
      </c>
      <c r="BW1416" s="26" t="s">
        <v>6165</v>
      </c>
      <c r="DI1416" s="27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215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8" t="s">
        <v>5577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9" t="s">
        <v>5776</v>
      </c>
      <c r="CS1417" s="13" t="s">
        <v>203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82" t="s">
        <v>217</v>
      </c>
      <c r="B1419" s="70"/>
      <c r="C1419" s="70"/>
      <c r="D1419" s="70"/>
      <c r="E1419" s="70"/>
      <c r="F1419" s="2"/>
      <c r="G1419" s="2"/>
      <c r="H1419" s="69" t="s">
        <v>218</v>
      </c>
      <c r="I1419" s="70"/>
      <c r="J1419" s="70"/>
      <c r="K1419" s="70"/>
      <c r="L1419" s="70"/>
      <c r="M1419" s="70"/>
      <c r="N1419" s="70"/>
      <c r="O1419" s="70"/>
      <c r="P1419" s="70"/>
      <c r="Q1419" s="70"/>
      <c r="R1419" s="70"/>
      <c r="S1419" s="70"/>
      <c r="T1419" s="2"/>
      <c r="U1419" s="2"/>
      <c r="V1419" s="10"/>
      <c r="W1419" s="2"/>
      <c r="X1419" s="2"/>
      <c r="Y1419" s="2"/>
      <c r="Z1419" s="2"/>
      <c r="AA1419" s="69" t="s">
        <v>219</v>
      </c>
      <c r="AB1419" s="70"/>
      <c r="AC1419" s="70"/>
      <c r="AD1419" s="70"/>
      <c r="AE1419" s="70"/>
      <c r="AF1419" s="70"/>
      <c r="AG1419" s="70"/>
      <c r="AH1419" s="70"/>
      <c r="AI1419" s="70"/>
      <c r="AJ1419" s="2"/>
      <c r="AK1419" s="2"/>
      <c r="AL1419" s="10"/>
      <c r="AM1419" s="2"/>
      <c r="AN1419" s="2"/>
      <c r="AO1419" s="69" t="s">
        <v>220</v>
      </c>
      <c r="AP1419" s="70"/>
      <c r="AQ1419" s="70"/>
      <c r="AR1419" s="70"/>
      <c r="AS1419" s="70"/>
      <c r="AT1419" s="70"/>
      <c r="AU1419" s="70"/>
      <c r="AV1419" s="70"/>
      <c r="AW1419" s="70"/>
      <c r="AX1419" s="70"/>
      <c r="AY1419" s="2"/>
      <c r="AZ1419" s="2"/>
      <c r="BA1419" s="69" t="s">
        <v>221</v>
      </c>
      <c r="BB1419" s="70"/>
      <c r="BC1419" s="70"/>
      <c r="BD1419" s="70"/>
      <c r="BE1419" s="70"/>
      <c r="BF1419" s="70"/>
      <c r="BG1419" s="70"/>
      <c r="BH1419" s="70"/>
      <c r="BI1419" s="70"/>
      <c r="BJ1419" s="70"/>
      <c r="BK1419" s="2"/>
      <c r="BL1419" s="2"/>
      <c r="BM1419" s="69" t="s">
        <v>222</v>
      </c>
      <c r="BN1419" s="70"/>
      <c r="BO1419" s="70"/>
      <c r="BP1419" s="70"/>
      <c r="BQ1419" s="70"/>
      <c r="BR1419" s="70"/>
      <c r="BS1419" s="70"/>
      <c r="BT1419" s="70"/>
      <c r="BU1419" s="70"/>
      <c r="BV1419" s="70"/>
      <c r="BW1419" s="2"/>
      <c r="BX1419" s="2"/>
      <c r="BY1419" s="69" t="s">
        <v>223</v>
      </c>
      <c r="BZ1419" s="70"/>
      <c r="CA1419" s="70"/>
      <c r="CB1419" s="70"/>
      <c r="CC1419" s="70"/>
      <c r="CD1419" s="70"/>
      <c r="CE1419" s="70"/>
      <c r="CF1419" s="70"/>
      <c r="CG1419" s="70"/>
      <c r="CH1419" s="70"/>
      <c r="CI1419" s="2"/>
      <c r="CJ1419" s="2"/>
      <c r="CK1419" s="69" t="s">
        <v>203</v>
      </c>
      <c r="CL1419" s="70"/>
      <c r="CM1419" s="70"/>
      <c r="CN1419" s="70"/>
      <c r="CO1419" s="70"/>
      <c r="CP1419" s="70"/>
      <c r="CQ1419" s="70"/>
      <c r="CR1419" s="70"/>
      <c r="CS1419" s="70"/>
      <c r="CT1419" s="70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83"/>
      <c r="B1420" s="71"/>
      <c r="C1420" s="71"/>
      <c r="D1420" s="71"/>
      <c r="E1420" s="71"/>
      <c r="F1420" s="13"/>
      <c r="G1420" s="13"/>
      <c r="H1420" s="71"/>
      <c r="I1420" s="71"/>
      <c r="J1420" s="71"/>
      <c r="K1420" s="71"/>
      <c r="L1420" s="71"/>
      <c r="M1420" s="71"/>
      <c r="N1420" s="71"/>
      <c r="O1420" s="71"/>
      <c r="P1420" s="71"/>
      <c r="Q1420" s="71"/>
      <c r="R1420" s="71"/>
      <c r="S1420" s="71"/>
      <c r="T1420" s="13"/>
      <c r="U1420" s="13"/>
      <c r="V1420" s="14"/>
      <c r="W1420" s="13"/>
      <c r="X1420" s="13"/>
      <c r="Y1420" s="13"/>
      <c r="Z1420" s="13"/>
      <c r="AA1420" s="71"/>
      <c r="AB1420" s="71"/>
      <c r="AC1420" s="71"/>
      <c r="AD1420" s="71"/>
      <c r="AE1420" s="71"/>
      <c r="AF1420" s="71"/>
      <c r="AG1420" s="71"/>
      <c r="AH1420" s="71"/>
      <c r="AI1420" s="71"/>
      <c r="AJ1420" s="13"/>
      <c r="AK1420" s="13"/>
      <c r="AL1420" s="14"/>
      <c r="AM1420" s="13"/>
      <c r="AN1420" s="13"/>
      <c r="AO1420" s="71"/>
      <c r="AP1420" s="71"/>
      <c r="AQ1420" s="71"/>
      <c r="AR1420" s="71"/>
      <c r="AS1420" s="71"/>
      <c r="AT1420" s="71"/>
      <c r="AU1420" s="71"/>
      <c r="AV1420" s="71"/>
      <c r="AW1420" s="71"/>
      <c r="AX1420" s="71"/>
      <c r="AY1420" s="13"/>
      <c r="AZ1420" s="13"/>
      <c r="BA1420" s="71"/>
      <c r="BB1420" s="71"/>
      <c r="BC1420" s="71"/>
      <c r="BD1420" s="71"/>
      <c r="BE1420" s="71"/>
      <c r="BF1420" s="71"/>
      <c r="BG1420" s="71"/>
      <c r="BH1420" s="71"/>
      <c r="BI1420" s="71"/>
      <c r="BJ1420" s="71"/>
      <c r="BK1420" s="13"/>
      <c r="BL1420" s="13"/>
      <c r="BM1420" s="71"/>
      <c r="BN1420" s="71"/>
      <c r="BO1420" s="71"/>
      <c r="BP1420" s="71"/>
      <c r="BQ1420" s="71"/>
      <c r="BR1420" s="71"/>
      <c r="BS1420" s="71"/>
      <c r="BT1420" s="71"/>
      <c r="BU1420" s="71"/>
      <c r="BV1420" s="71"/>
      <c r="BW1420" s="13"/>
      <c r="BX1420" s="13"/>
      <c r="BY1420" s="71"/>
      <c r="BZ1420" s="71"/>
      <c r="CA1420" s="71"/>
      <c r="CB1420" s="71"/>
      <c r="CC1420" s="71"/>
      <c r="CD1420" s="71"/>
      <c r="CE1420" s="71"/>
      <c r="CF1420" s="71"/>
      <c r="CG1420" s="71"/>
      <c r="CH1420" s="71"/>
      <c r="CI1420" s="13"/>
      <c r="CJ1420" s="13"/>
      <c r="CK1420" s="71"/>
      <c r="CL1420" s="71"/>
      <c r="CM1420" s="71"/>
      <c r="CN1420" s="71"/>
      <c r="CO1420" s="71"/>
      <c r="CP1420" s="71"/>
      <c r="CQ1420" s="71"/>
      <c r="CR1420" s="71"/>
      <c r="CS1420" s="71"/>
      <c r="CT1420" s="71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6164</v>
      </c>
      <c r="BT1422" s="8" t="s">
        <v>6163</v>
      </c>
      <c r="CF1422" s="8" t="s">
        <v>6162</v>
      </c>
      <c r="CR1422" s="8" t="s">
        <v>607</v>
      </c>
    </row>
    <row r="1423" spans="1:113" ht="9.9" customHeight="1" x14ac:dyDescent="0.2">
      <c r="E1423" s="18" t="s">
        <v>224</v>
      </c>
      <c r="T1423" s="8" t="s">
        <v>6161</v>
      </c>
    </row>
    <row r="1424" spans="1:113" ht="9.9" customHeight="1" x14ac:dyDescent="0.2">
      <c r="AG1424" s="8" t="s">
        <v>6160</v>
      </c>
      <c r="AL1424" s="8" t="s">
        <v>228</v>
      </c>
      <c r="AV1424" s="8" t="s">
        <v>5183</v>
      </c>
      <c r="BH1424" s="8" t="s">
        <v>6159</v>
      </c>
      <c r="BT1424" s="8" t="s">
        <v>6158</v>
      </c>
      <c r="CF1424" s="8" t="s">
        <v>6157</v>
      </c>
      <c r="CR1424" s="8" t="s">
        <v>465</v>
      </c>
    </row>
    <row r="1425" spans="5:96" ht="9.9" customHeight="1" x14ac:dyDescent="0.2">
      <c r="E1425" s="18" t="s">
        <v>234</v>
      </c>
      <c r="T1425" s="8" t="s">
        <v>6156</v>
      </c>
    </row>
    <row r="1426" spans="5:96" ht="9.9" customHeight="1" x14ac:dyDescent="0.2">
      <c r="AG1426" s="8" t="s">
        <v>6155</v>
      </c>
      <c r="AV1426" s="8" t="s">
        <v>3455</v>
      </c>
      <c r="BH1426" s="8" t="s">
        <v>3326</v>
      </c>
      <c r="BT1426" s="8" t="s">
        <v>381</v>
      </c>
      <c r="CF1426" s="8" t="s">
        <v>6154</v>
      </c>
      <c r="CR1426" s="8" t="s">
        <v>260</v>
      </c>
    </row>
    <row r="1427" spans="5:96" ht="9.9" customHeight="1" x14ac:dyDescent="0.2">
      <c r="E1427" s="18" t="s">
        <v>243</v>
      </c>
      <c r="T1427" s="8" t="s">
        <v>6153</v>
      </c>
    </row>
    <row r="1428" spans="5:96" ht="9.9" customHeight="1" x14ac:dyDescent="0.2">
      <c r="AG1428" s="8" t="s">
        <v>6152</v>
      </c>
      <c r="AV1428" s="8" t="s">
        <v>349</v>
      </c>
      <c r="BH1428" s="8" t="s">
        <v>6151</v>
      </c>
      <c r="BT1428" s="8" t="s">
        <v>6150</v>
      </c>
      <c r="CF1428" s="8" t="s">
        <v>6149</v>
      </c>
      <c r="CR1428" s="8" t="s">
        <v>6148</v>
      </c>
    </row>
    <row r="1429" spans="5:96" ht="9.9" customHeight="1" x14ac:dyDescent="0.2">
      <c r="E1429" s="18" t="s">
        <v>252</v>
      </c>
      <c r="T1429" s="8" t="s">
        <v>6147</v>
      </c>
      <c r="W1429" s="17" t="s">
        <v>226</v>
      </c>
    </row>
    <row r="1430" spans="5:96" ht="9.9" customHeight="1" x14ac:dyDescent="0.2">
      <c r="AG1430" s="8" t="s">
        <v>6146</v>
      </c>
      <c r="AL1430" s="8" t="s">
        <v>273</v>
      </c>
      <c r="AV1430" s="8" t="s">
        <v>6145</v>
      </c>
      <c r="BH1430" s="8" t="s">
        <v>5095</v>
      </c>
      <c r="BT1430" s="8" t="s">
        <v>1230</v>
      </c>
      <c r="CF1430" s="8" t="s">
        <v>2695</v>
      </c>
      <c r="CR1430" s="8" t="s">
        <v>260</v>
      </c>
    </row>
    <row r="1431" spans="5:96" ht="9.9" customHeight="1" x14ac:dyDescent="0.2">
      <c r="E1431" s="18" t="s">
        <v>261</v>
      </c>
      <c r="T1431" s="8" t="s">
        <v>6144</v>
      </c>
    </row>
    <row r="1432" spans="5:96" ht="9.9" customHeight="1" x14ac:dyDescent="0.2">
      <c r="AG1432" s="8" t="s">
        <v>6143</v>
      </c>
      <c r="AL1432" s="8" t="s">
        <v>246</v>
      </c>
      <c r="AV1432" s="8" t="s">
        <v>6142</v>
      </c>
      <c r="BH1432" s="8" t="s">
        <v>6141</v>
      </c>
      <c r="BT1432" s="8" t="s">
        <v>3204</v>
      </c>
      <c r="CF1432" s="8" t="s">
        <v>6140</v>
      </c>
      <c r="CR1432" s="8" t="s">
        <v>405</v>
      </c>
    </row>
    <row r="1433" spans="5:96" ht="9.9" customHeight="1" x14ac:dyDescent="0.2">
      <c r="E1433" s="18" t="s">
        <v>270</v>
      </c>
      <c r="T1433" s="8" t="s">
        <v>6139</v>
      </c>
    </row>
    <row r="1434" spans="5:96" ht="9.9" customHeight="1" x14ac:dyDescent="0.2">
      <c r="AG1434" s="8" t="s">
        <v>6138</v>
      </c>
      <c r="AL1434" s="8" t="s">
        <v>299</v>
      </c>
      <c r="AV1434" s="8" t="s">
        <v>2848</v>
      </c>
      <c r="BH1434" s="8" t="s">
        <v>6137</v>
      </c>
      <c r="BT1434" s="8" t="s">
        <v>3569</v>
      </c>
      <c r="CF1434" s="8" t="s">
        <v>6136</v>
      </c>
      <c r="CR1434" s="8" t="s">
        <v>809</v>
      </c>
    </row>
    <row r="1435" spans="5:96" ht="9.9" customHeight="1" x14ac:dyDescent="0.2">
      <c r="E1435" s="18" t="s">
        <v>279</v>
      </c>
      <c r="T1435" s="8" t="s">
        <v>6135</v>
      </c>
    </row>
    <row r="1436" spans="5:96" ht="9.9" customHeight="1" x14ac:dyDescent="0.2">
      <c r="AG1436" s="18" t="s">
        <v>6134</v>
      </c>
      <c r="AL1436" s="8" t="s">
        <v>307</v>
      </c>
      <c r="AV1436" s="8" t="s">
        <v>3285</v>
      </c>
      <c r="BH1436" s="8" t="s">
        <v>6133</v>
      </c>
      <c r="BT1436" s="8" t="s">
        <v>6132</v>
      </c>
      <c r="CF1436" s="8" t="s">
        <v>6131</v>
      </c>
      <c r="CR1436" s="8" t="s">
        <v>233</v>
      </c>
    </row>
    <row r="1437" spans="5:96" ht="9.9" customHeight="1" x14ac:dyDescent="0.2">
      <c r="E1437" s="18" t="s">
        <v>287</v>
      </c>
      <c r="T1437" s="8" t="s">
        <v>6130</v>
      </c>
    </row>
    <row r="1438" spans="5:96" ht="9.9" customHeight="1" x14ac:dyDescent="0.2">
      <c r="AG1438" s="8" t="s">
        <v>6129</v>
      </c>
      <c r="AL1438" s="8" t="s">
        <v>255</v>
      </c>
      <c r="AV1438" s="8" t="s">
        <v>2758</v>
      </c>
      <c r="BH1438" s="8" t="s">
        <v>3349</v>
      </c>
      <c r="BT1438" s="8" t="s">
        <v>1431</v>
      </c>
      <c r="CF1438" s="8" t="s">
        <v>6128</v>
      </c>
      <c r="CR1438" s="8" t="s">
        <v>2871</v>
      </c>
    </row>
    <row r="1439" spans="5:96" ht="9.9" customHeight="1" x14ac:dyDescent="0.2">
      <c r="E1439" s="18" t="s">
        <v>296</v>
      </c>
      <c r="T1439" s="8" t="s">
        <v>6127</v>
      </c>
    </row>
    <row r="1440" spans="5:96" ht="9.9" customHeight="1" x14ac:dyDescent="0.2">
      <c r="AG1440" s="8" t="s">
        <v>6126</v>
      </c>
      <c r="AL1440" s="8" t="s">
        <v>408</v>
      </c>
      <c r="AV1440" s="8" t="s">
        <v>2740</v>
      </c>
      <c r="BH1440" s="8" t="s">
        <v>6125</v>
      </c>
      <c r="BT1440" s="8" t="s">
        <v>6124</v>
      </c>
      <c r="CF1440" s="8" t="s">
        <v>6123</v>
      </c>
      <c r="CR1440" s="8" t="s">
        <v>1064</v>
      </c>
    </row>
    <row r="1441" spans="5:96" ht="9.9" customHeight="1" x14ac:dyDescent="0.2">
      <c r="E1441" s="18" t="s">
        <v>304</v>
      </c>
      <c r="T1441" s="8" t="s">
        <v>6122</v>
      </c>
      <c r="W1441" s="17" t="s">
        <v>226</v>
      </c>
    </row>
    <row r="1442" spans="5:96" ht="9.9" customHeight="1" x14ac:dyDescent="0.2">
      <c r="AG1442" s="8" t="s">
        <v>6121</v>
      </c>
      <c r="AL1442" s="8" t="s">
        <v>237</v>
      </c>
      <c r="AV1442" s="8" t="s">
        <v>6120</v>
      </c>
      <c r="BH1442" s="8" t="s">
        <v>2667</v>
      </c>
      <c r="BT1442" s="8" t="s">
        <v>2237</v>
      </c>
      <c r="CF1442" s="8" t="s">
        <v>6119</v>
      </c>
      <c r="CR1442" s="8" t="s">
        <v>1585</v>
      </c>
    </row>
    <row r="1443" spans="5:96" ht="9.9" customHeight="1" x14ac:dyDescent="0.2">
      <c r="E1443" s="18" t="s">
        <v>313</v>
      </c>
      <c r="T1443" s="8" t="s">
        <v>6118</v>
      </c>
    </row>
    <row r="1444" spans="5:96" ht="9.9" customHeight="1" x14ac:dyDescent="0.2">
      <c r="AG1444" s="8" t="s">
        <v>6117</v>
      </c>
      <c r="AL1444" s="8" t="s">
        <v>282</v>
      </c>
      <c r="AV1444" s="8" t="s">
        <v>6116</v>
      </c>
      <c r="BH1444" s="8" t="s">
        <v>2096</v>
      </c>
      <c r="BT1444" s="8" t="s">
        <v>2112</v>
      </c>
      <c r="CF1444" s="8" t="s">
        <v>6115</v>
      </c>
      <c r="CR1444" s="8" t="s">
        <v>607</v>
      </c>
    </row>
    <row r="1445" spans="5:96" ht="9.9" customHeight="1" x14ac:dyDescent="0.2">
      <c r="E1445" s="18" t="s">
        <v>473</v>
      </c>
      <c r="T1445" s="8" t="s">
        <v>6114</v>
      </c>
    </row>
    <row r="1446" spans="5:96" ht="9.9" customHeight="1" x14ac:dyDescent="0.2">
      <c r="AG1446" s="8" t="s">
        <v>6113</v>
      </c>
      <c r="AL1446" s="8" t="s">
        <v>290</v>
      </c>
      <c r="AV1446" s="8" t="s">
        <v>6112</v>
      </c>
      <c r="BH1446" s="8" t="s">
        <v>3543</v>
      </c>
      <c r="BT1446" s="8" t="s">
        <v>5301</v>
      </c>
      <c r="CF1446" s="8" t="s">
        <v>5312</v>
      </c>
      <c r="CR1446" s="8" t="s">
        <v>607</v>
      </c>
    </row>
    <row r="1447" spans="5:96" ht="9.9" customHeight="1" x14ac:dyDescent="0.2">
      <c r="E1447" s="18" t="s">
        <v>480</v>
      </c>
      <c r="T1447" s="8" t="s">
        <v>6111</v>
      </c>
    </row>
    <row r="1448" spans="5:96" ht="9.9" customHeight="1" x14ac:dyDescent="0.2">
      <c r="AG1448" s="8" t="s">
        <v>6110</v>
      </c>
      <c r="AL1448" s="8" t="s">
        <v>264</v>
      </c>
      <c r="AV1448" s="8" t="s">
        <v>6109</v>
      </c>
      <c r="BH1448" s="8" t="s">
        <v>3772</v>
      </c>
      <c r="BT1448" s="8" t="s">
        <v>836</v>
      </c>
      <c r="CF1448" s="8" t="s">
        <v>6108</v>
      </c>
      <c r="CR1448" s="8" t="s">
        <v>681</v>
      </c>
    </row>
    <row r="1449" spans="5:96" ht="9.9" customHeight="1" x14ac:dyDescent="0.2">
      <c r="E1449" s="18" t="s">
        <v>487</v>
      </c>
      <c r="T1449" s="8" t="s">
        <v>6107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5578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3977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199</v>
      </c>
      <c r="DI1484" s="6"/>
    </row>
    <row r="1485" spans="1:113" ht="14.1" customHeight="1" x14ac:dyDescent="0.2">
      <c r="BD1485" s="7" t="s">
        <v>2</v>
      </c>
      <c r="DI1485" s="8"/>
    </row>
    <row r="1486" spans="1:113" ht="12" customHeight="1" x14ac:dyDescent="0.2"/>
    <row r="1487" spans="1:113" ht="9.9" customHeight="1" x14ac:dyDescent="0.2">
      <c r="A1487" s="9" t="s">
        <v>200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4" t="s">
        <v>75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201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4" t="s">
        <v>5552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2" t="s">
        <v>6106</v>
      </c>
      <c r="CS1487" s="2" t="s">
        <v>203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5" t="s">
        <v>204</v>
      </c>
      <c r="T1488" s="26" t="s">
        <v>1376</v>
      </c>
      <c r="BD1488" s="1" t="s">
        <v>206</v>
      </c>
      <c r="BW1488" s="26" t="s">
        <v>6105</v>
      </c>
      <c r="CR1488" s="18" t="s">
        <v>48</v>
      </c>
      <c r="CS1488" s="1" t="s">
        <v>208</v>
      </c>
      <c r="DI1488" s="27"/>
    </row>
    <row r="1489" spans="1:113" ht="9.9" customHeight="1" x14ac:dyDescent="0.2">
      <c r="A1489" s="25" t="s">
        <v>209</v>
      </c>
      <c r="T1489" s="26" t="s">
        <v>42</v>
      </c>
      <c r="BD1489" s="1" t="s">
        <v>210</v>
      </c>
      <c r="BW1489" s="26" t="s">
        <v>6104</v>
      </c>
      <c r="DI1489" s="27"/>
    </row>
    <row r="1490" spans="1:113" ht="9.9" customHeight="1" x14ac:dyDescent="0.2">
      <c r="A1490" s="25" t="s">
        <v>212</v>
      </c>
      <c r="T1490" s="26" t="s">
        <v>23</v>
      </c>
      <c r="BD1490" s="1" t="s">
        <v>213</v>
      </c>
      <c r="BW1490" s="26" t="s">
        <v>6103</v>
      </c>
      <c r="DI1490" s="27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215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8" t="s">
        <v>5577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9" t="s">
        <v>5776</v>
      </c>
      <c r="CS1491" s="13" t="s">
        <v>203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82" t="s">
        <v>217</v>
      </c>
      <c r="B1493" s="70"/>
      <c r="C1493" s="70"/>
      <c r="D1493" s="70"/>
      <c r="E1493" s="70"/>
      <c r="F1493" s="2"/>
      <c r="G1493" s="2"/>
      <c r="H1493" s="69" t="s">
        <v>218</v>
      </c>
      <c r="I1493" s="70"/>
      <c r="J1493" s="70"/>
      <c r="K1493" s="70"/>
      <c r="L1493" s="70"/>
      <c r="M1493" s="70"/>
      <c r="N1493" s="70"/>
      <c r="O1493" s="70"/>
      <c r="P1493" s="70"/>
      <c r="Q1493" s="70"/>
      <c r="R1493" s="70"/>
      <c r="S1493" s="70"/>
      <c r="T1493" s="2"/>
      <c r="U1493" s="2"/>
      <c r="V1493" s="10"/>
      <c r="W1493" s="2"/>
      <c r="X1493" s="2"/>
      <c r="Y1493" s="2"/>
      <c r="Z1493" s="2"/>
      <c r="AA1493" s="69" t="s">
        <v>219</v>
      </c>
      <c r="AB1493" s="70"/>
      <c r="AC1493" s="70"/>
      <c r="AD1493" s="70"/>
      <c r="AE1493" s="70"/>
      <c r="AF1493" s="70"/>
      <c r="AG1493" s="70"/>
      <c r="AH1493" s="70"/>
      <c r="AI1493" s="70"/>
      <c r="AJ1493" s="2"/>
      <c r="AK1493" s="2"/>
      <c r="AL1493" s="10"/>
      <c r="AM1493" s="2"/>
      <c r="AN1493" s="2"/>
      <c r="AO1493" s="69" t="s">
        <v>220</v>
      </c>
      <c r="AP1493" s="70"/>
      <c r="AQ1493" s="70"/>
      <c r="AR1493" s="70"/>
      <c r="AS1493" s="70"/>
      <c r="AT1493" s="70"/>
      <c r="AU1493" s="70"/>
      <c r="AV1493" s="70"/>
      <c r="AW1493" s="70"/>
      <c r="AX1493" s="70"/>
      <c r="AY1493" s="2"/>
      <c r="AZ1493" s="2"/>
      <c r="BA1493" s="69" t="s">
        <v>221</v>
      </c>
      <c r="BB1493" s="70"/>
      <c r="BC1493" s="70"/>
      <c r="BD1493" s="70"/>
      <c r="BE1493" s="70"/>
      <c r="BF1493" s="70"/>
      <c r="BG1493" s="70"/>
      <c r="BH1493" s="70"/>
      <c r="BI1493" s="70"/>
      <c r="BJ1493" s="70"/>
      <c r="BK1493" s="2"/>
      <c r="BL1493" s="2"/>
      <c r="BM1493" s="69" t="s">
        <v>222</v>
      </c>
      <c r="BN1493" s="70"/>
      <c r="BO1493" s="70"/>
      <c r="BP1493" s="70"/>
      <c r="BQ1493" s="70"/>
      <c r="BR1493" s="70"/>
      <c r="BS1493" s="70"/>
      <c r="BT1493" s="70"/>
      <c r="BU1493" s="70"/>
      <c r="BV1493" s="70"/>
      <c r="BW1493" s="2"/>
      <c r="BX1493" s="2"/>
      <c r="BY1493" s="69" t="s">
        <v>223</v>
      </c>
      <c r="BZ1493" s="70"/>
      <c r="CA1493" s="70"/>
      <c r="CB1493" s="70"/>
      <c r="CC1493" s="70"/>
      <c r="CD1493" s="70"/>
      <c r="CE1493" s="70"/>
      <c r="CF1493" s="70"/>
      <c r="CG1493" s="70"/>
      <c r="CH1493" s="70"/>
      <c r="CI1493" s="2"/>
      <c r="CJ1493" s="2"/>
      <c r="CK1493" s="69" t="s">
        <v>203</v>
      </c>
      <c r="CL1493" s="70"/>
      <c r="CM1493" s="70"/>
      <c r="CN1493" s="70"/>
      <c r="CO1493" s="70"/>
      <c r="CP1493" s="70"/>
      <c r="CQ1493" s="70"/>
      <c r="CR1493" s="70"/>
      <c r="CS1493" s="70"/>
      <c r="CT1493" s="70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83"/>
      <c r="B1494" s="71"/>
      <c r="C1494" s="71"/>
      <c r="D1494" s="71"/>
      <c r="E1494" s="71"/>
      <c r="F1494" s="13"/>
      <c r="G1494" s="13"/>
      <c r="H1494" s="71"/>
      <c r="I1494" s="71"/>
      <c r="J1494" s="71"/>
      <c r="K1494" s="71"/>
      <c r="L1494" s="71"/>
      <c r="M1494" s="71"/>
      <c r="N1494" s="71"/>
      <c r="O1494" s="71"/>
      <c r="P1494" s="71"/>
      <c r="Q1494" s="71"/>
      <c r="R1494" s="71"/>
      <c r="S1494" s="71"/>
      <c r="T1494" s="13"/>
      <c r="U1494" s="13"/>
      <c r="V1494" s="14"/>
      <c r="W1494" s="13"/>
      <c r="X1494" s="13"/>
      <c r="Y1494" s="13"/>
      <c r="Z1494" s="13"/>
      <c r="AA1494" s="71"/>
      <c r="AB1494" s="71"/>
      <c r="AC1494" s="71"/>
      <c r="AD1494" s="71"/>
      <c r="AE1494" s="71"/>
      <c r="AF1494" s="71"/>
      <c r="AG1494" s="71"/>
      <c r="AH1494" s="71"/>
      <c r="AI1494" s="71"/>
      <c r="AJ1494" s="13"/>
      <c r="AK1494" s="13"/>
      <c r="AL1494" s="14"/>
      <c r="AM1494" s="13"/>
      <c r="AN1494" s="13"/>
      <c r="AO1494" s="71"/>
      <c r="AP1494" s="71"/>
      <c r="AQ1494" s="71"/>
      <c r="AR1494" s="71"/>
      <c r="AS1494" s="71"/>
      <c r="AT1494" s="71"/>
      <c r="AU1494" s="71"/>
      <c r="AV1494" s="71"/>
      <c r="AW1494" s="71"/>
      <c r="AX1494" s="71"/>
      <c r="AY1494" s="13"/>
      <c r="AZ1494" s="13"/>
      <c r="BA1494" s="71"/>
      <c r="BB1494" s="71"/>
      <c r="BC1494" s="71"/>
      <c r="BD1494" s="71"/>
      <c r="BE1494" s="71"/>
      <c r="BF1494" s="71"/>
      <c r="BG1494" s="71"/>
      <c r="BH1494" s="71"/>
      <c r="BI1494" s="71"/>
      <c r="BJ1494" s="71"/>
      <c r="BK1494" s="13"/>
      <c r="BL1494" s="13"/>
      <c r="BM1494" s="71"/>
      <c r="BN1494" s="71"/>
      <c r="BO1494" s="71"/>
      <c r="BP1494" s="71"/>
      <c r="BQ1494" s="71"/>
      <c r="BR1494" s="71"/>
      <c r="BS1494" s="71"/>
      <c r="BT1494" s="71"/>
      <c r="BU1494" s="71"/>
      <c r="BV1494" s="71"/>
      <c r="BW1494" s="13"/>
      <c r="BX1494" s="13"/>
      <c r="BY1494" s="71"/>
      <c r="BZ1494" s="71"/>
      <c r="CA1494" s="71"/>
      <c r="CB1494" s="71"/>
      <c r="CC1494" s="71"/>
      <c r="CD1494" s="71"/>
      <c r="CE1494" s="71"/>
      <c r="CF1494" s="71"/>
      <c r="CG1494" s="71"/>
      <c r="CH1494" s="71"/>
      <c r="CI1494" s="13"/>
      <c r="CJ1494" s="13"/>
      <c r="CK1494" s="71"/>
      <c r="CL1494" s="71"/>
      <c r="CM1494" s="71"/>
      <c r="CN1494" s="71"/>
      <c r="CO1494" s="71"/>
      <c r="CP1494" s="71"/>
      <c r="CQ1494" s="71"/>
      <c r="CR1494" s="71"/>
      <c r="CS1494" s="71"/>
      <c r="CT1494" s="71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1487</v>
      </c>
      <c r="BT1496" s="8" t="s">
        <v>1569</v>
      </c>
      <c r="CF1496" s="8" t="s">
        <v>6102</v>
      </c>
      <c r="CR1496" s="8" t="s">
        <v>1854</v>
      </c>
    </row>
    <row r="1497" spans="1:113" ht="9.9" customHeight="1" x14ac:dyDescent="0.2">
      <c r="E1497" s="18" t="s">
        <v>224</v>
      </c>
      <c r="T1497" s="8" t="s">
        <v>6101</v>
      </c>
    </row>
    <row r="1498" spans="1:113" ht="9.9" customHeight="1" x14ac:dyDescent="0.2">
      <c r="AG1498" s="8" t="s">
        <v>6100</v>
      </c>
      <c r="AL1498" s="8" t="s">
        <v>255</v>
      </c>
      <c r="AV1498" s="8" t="s">
        <v>623</v>
      </c>
      <c r="BH1498" s="8" t="s">
        <v>2506</v>
      </c>
      <c r="BT1498" s="8" t="s">
        <v>1048</v>
      </c>
      <c r="CF1498" s="8" t="s">
        <v>3443</v>
      </c>
      <c r="CR1498" s="8" t="s">
        <v>784</v>
      </c>
    </row>
    <row r="1499" spans="1:113" ht="9.9" customHeight="1" x14ac:dyDescent="0.2">
      <c r="E1499" s="18" t="s">
        <v>234</v>
      </c>
      <c r="T1499" s="8" t="s">
        <v>6099</v>
      </c>
    </row>
    <row r="1500" spans="1:113" ht="9.9" customHeight="1" x14ac:dyDescent="0.2">
      <c r="AG1500" s="8" t="s">
        <v>6098</v>
      </c>
      <c r="AL1500" s="8" t="s">
        <v>264</v>
      </c>
      <c r="AV1500" s="8" t="s">
        <v>5021</v>
      </c>
      <c r="BH1500" s="8" t="s">
        <v>4777</v>
      </c>
      <c r="BT1500" s="8" t="s">
        <v>3033</v>
      </c>
      <c r="CF1500" s="8" t="s">
        <v>4622</v>
      </c>
      <c r="CR1500" s="8" t="s">
        <v>1598</v>
      </c>
    </row>
    <row r="1501" spans="1:113" ht="9.9" customHeight="1" x14ac:dyDescent="0.2">
      <c r="E1501" s="18" t="s">
        <v>243</v>
      </c>
      <c r="T1501" s="8" t="s">
        <v>6097</v>
      </c>
    </row>
    <row r="1502" spans="1:113" ht="9.9" customHeight="1" x14ac:dyDescent="0.2">
      <c r="AG1502" s="8" t="s">
        <v>6096</v>
      </c>
      <c r="AL1502" s="8" t="s">
        <v>453</v>
      </c>
      <c r="AV1502" s="8" t="s">
        <v>6095</v>
      </c>
      <c r="BH1502" s="8" t="s">
        <v>6094</v>
      </c>
      <c r="BT1502" s="8" t="s">
        <v>6093</v>
      </c>
      <c r="CF1502" s="8" t="s">
        <v>6092</v>
      </c>
      <c r="CR1502" s="8" t="s">
        <v>6091</v>
      </c>
    </row>
    <row r="1503" spans="1:113" ht="9.9" customHeight="1" x14ac:dyDescent="0.2">
      <c r="E1503" s="18" t="s">
        <v>252</v>
      </c>
      <c r="T1503" s="8" t="s">
        <v>6090</v>
      </c>
      <c r="W1503" s="17" t="s">
        <v>226</v>
      </c>
    </row>
    <row r="1504" spans="1:113" ht="9.9" customHeight="1" x14ac:dyDescent="0.2">
      <c r="AG1504" s="8" t="s">
        <v>6089</v>
      </c>
      <c r="AL1504" s="8" t="s">
        <v>408</v>
      </c>
      <c r="AV1504" s="8" t="s">
        <v>6088</v>
      </c>
      <c r="BH1504" s="8" t="s">
        <v>6087</v>
      </c>
      <c r="BT1504" s="8" t="s">
        <v>6086</v>
      </c>
      <c r="CF1504" s="8" t="s">
        <v>6085</v>
      </c>
      <c r="CR1504" s="8" t="s">
        <v>649</v>
      </c>
    </row>
    <row r="1505" spans="5:96" ht="9.9" customHeight="1" x14ac:dyDescent="0.2">
      <c r="E1505" s="18" t="s">
        <v>261</v>
      </c>
      <c r="T1505" s="8" t="s">
        <v>6084</v>
      </c>
    </row>
    <row r="1506" spans="5:96" ht="9.9" customHeight="1" x14ac:dyDescent="0.2">
      <c r="AG1506" s="8" t="s">
        <v>6083</v>
      </c>
      <c r="AL1506" s="8" t="s">
        <v>246</v>
      </c>
      <c r="AV1506" s="8" t="s">
        <v>6082</v>
      </c>
      <c r="BH1506" s="8" t="s">
        <v>6081</v>
      </c>
      <c r="BT1506" s="8" t="s">
        <v>1226</v>
      </c>
      <c r="CF1506" s="8" t="s">
        <v>6080</v>
      </c>
      <c r="CR1506" s="8" t="s">
        <v>425</v>
      </c>
    </row>
    <row r="1507" spans="5:96" ht="9.9" customHeight="1" x14ac:dyDescent="0.2">
      <c r="E1507" s="18" t="s">
        <v>270</v>
      </c>
      <c r="T1507" s="8" t="s">
        <v>6079</v>
      </c>
    </row>
    <row r="1508" spans="5:96" ht="9.9" customHeight="1" x14ac:dyDescent="0.2">
      <c r="AG1508" s="8" t="s">
        <v>6078</v>
      </c>
      <c r="AL1508" s="8" t="s">
        <v>282</v>
      </c>
      <c r="AV1508" s="8" t="s">
        <v>6077</v>
      </c>
      <c r="BH1508" s="8" t="s">
        <v>6076</v>
      </c>
      <c r="BT1508" s="8" t="s">
        <v>5144</v>
      </c>
      <c r="CF1508" s="8" t="s">
        <v>6075</v>
      </c>
      <c r="CR1508" s="8" t="s">
        <v>372</v>
      </c>
    </row>
    <row r="1509" spans="5:96" ht="9.9" customHeight="1" x14ac:dyDescent="0.2">
      <c r="E1509" s="18" t="s">
        <v>279</v>
      </c>
      <c r="T1509" s="8" t="s">
        <v>6074</v>
      </c>
    </row>
    <row r="1510" spans="5:96" ht="9.9" customHeight="1" x14ac:dyDescent="0.2">
      <c r="AG1510" s="8" t="s">
        <v>6073</v>
      </c>
      <c r="AL1510" s="8" t="s">
        <v>228</v>
      </c>
      <c r="AV1510" s="8" t="s">
        <v>4928</v>
      </c>
      <c r="BH1510" s="8" t="s">
        <v>6072</v>
      </c>
      <c r="BT1510" s="8" t="s">
        <v>6071</v>
      </c>
      <c r="CF1510" s="8" t="s">
        <v>6070</v>
      </c>
      <c r="CR1510" s="8" t="s">
        <v>624</v>
      </c>
    </row>
    <row r="1511" spans="5:96" ht="9.9" customHeight="1" x14ac:dyDescent="0.2">
      <c r="E1511" s="18" t="s">
        <v>287</v>
      </c>
      <c r="T1511" s="8" t="s">
        <v>6069</v>
      </c>
    </row>
    <row r="1512" spans="5:96" ht="9.9" customHeight="1" x14ac:dyDescent="0.2">
      <c r="AG1512" s="8" t="s">
        <v>6068</v>
      </c>
      <c r="AL1512" s="8" t="s">
        <v>290</v>
      </c>
      <c r="AV1512" s="8" t="s">
        <v>6067</v>
      </c>
      <c r="BH1512" s="8" t="s">
        <v>2891</v>
      </c>
      <c r="BT1512" s="8" t="s">
        <v>5354</v>
      </c>
      <c r="CF1512" s="8" t="s">
        <v>6066</v>
      </c>
      <c r="CR1512" s="8" t="s">
        <v>405</v>
      </c>
    </row>
    <row r="1513" spans="5:96" ht="9.9" customHeight="1" x14ac:dyDescent="0.2">
      <c r="E1513" s="18" t="s">
        <v>296</v>
      </c>
      <c r="T1513" s="8" t="s">
        <v>6065</v>
      </c>
    </row>
    <row r="1514" spans="5:96" ht="9.9" customHeight="1" x14ac:dyDescent="0.2">
      <c r="AG1514" s="8" t="s">
        <v>6064</v>
      </c>
      <c r="AL1514" s="8" t="s">
        <v>400</v>
      </c>
      <c r="AV1514" s="8" t="s">
        <v>4544</v>
      </c>
      <c r="BH1514" s="8" t="s">
        <v>6063</v>
      </c>
      <c r="BT1514" s="8" t="s">
        <v>503</v>
      </c>
      <c r="CF1514" s="8" t="s">
        <v>6062</v>
      </c>
      <c r="CR1514" s="8" t="s">
        <v>6026</v>
      </c>
    </row>
    <row r="1515" spans="5:96" ht="9.9" customHeight="1" x14ac:dyDescent="0.2">
      <c r="E1515" s="18" t="s">
        <v>304</v>
      </c>
      <c r="T1515" s="8" t="s">
        <v>6061</v>
      </c>
      <c r="W1515" s="17" t="s">
        <v>226</v>
      </c>
    </row>
    <row r="1516" spans="5:96" ht="9.9" customHeight="1" x14ac:dyDescent="0.2">
      <c r="AG1516" s="8" t="s">
        <v>6060</v>
      </c>
      <c r="AL1516" s="8" t="s">
        <v>237</v>
      </c>
      <c r="AV1516" s="8" t="s">
        <v>6059</v>
      </c>
      <c r="BH1516" s="8" t="s">
        <v>6058</v>
      </c>
      <c r="BT1516" s="8" t="s">
        <v>3154</v>
      </c>
      <c r="CF1516" s="8" t="s">
        <v>6057</v>
      </c>
      <c r="CR1516" s="8" t="s">
        <v>681</v>
      </c>
    </row>
    <row r="1517" spans="5:96" ht="9.9" customHeight="1" x14ac:dyDescent="0.2">
      <c r="E1517" s="18" t="s">
        <v>313</v>
      </c>
      <c r="T1517" s="8" t="s">
        <v>6056</v>
      </c>
    </row>
    <row r="1518" spans="5:96" ht="9.9" customHeight="1" x14ac:dyDescent="0.2">
      <c r="AG1518" s="8" t="s">
        <v>6055</v>
      </c>
      <c r="AL1518" s="8" t="s">
        <v>299</v>
      </c>
      <c r="AV1518" s="8" t="s">
        <v>3334</v>
      </c>
      <c r="BH1518" s="8" t="s">
        <v>2273</v>
      </c>
      <c r="BT1518" s="8" t="s">
        <v>421</v>
      </c>
      <c r="CF1518" s="8" t="s">
        <v>4965</v>
      </c>
      <c r="CR1518" s="8" t="s">
        <v>372</v>
      </c>
    </row>
    <row r="1519" spans="5:96" ht="9.9" customHeight="1" x14ac:dyDescent="0.2">
      <c r="E1519" s="18" t="s">
        <v>473</v>
      </c>
      <c r="T1519" s="8" t="s">
        <v>6054</v>
      </c>
    </row>
    <row r="1520" spans="5:96" ht="9.9" customHeight="1" x14ac:dyDescent="0.2">
      <c r="AG1520" s="8" t="s">
        <v>6053</v>
      </c>
      <c r="AL1520" s="8" t="s">
        <v>273</v>
      </c>
      <c r="AV1520" s="8" t="s">
        <v>3781</v>
      </c>
      <c r="BH1520" s="8" t="s">
        <v>6052</v>
      </c>
      <c r="BT1520" s="8" t="s">
        <v>915</v>
      </c>
      <c r="CF1520" s="8" t="s">
        <v>6051</v>
      </c>
      <c r="CR1520" s="8" t="s">
        <v>358</v>
      </c>
    </row>
    <row r="1521" spans="5:96" ht="9.9" customHeight="1" x14ac:dyDescent="0.2">
      <c r="E1521" s="18" t="s">
        <v>480</v>
      </c>
      <c r="T1521" s="8" t="s">
        <v>6050</v>
      </c>
    </row>
    <row r="1522" spans="5:96" ht="9.9" customHeight="1" x14ac:dyDescent="0.2">
      <c r="AG1522" s="18" t="s">
        <v>6049</v>
      </c>
      <c r="AL1522" s="8" t="s">
        <v>307</v>
      </c>
      <c r="AV1522" s="8" t="s">
        <v>6048</v>
      </c>
      <c r="BH1522" s="8" t="s">
        <v>2397</v>
      </c>
      <c r="BT1522" s="8" t="s">
        <v>5651</v>
      </c>
      <c r="CF1522" s="8" t="s">
        <v>6047</v>
      </c>
      <c r="CR1522" s="8" t="s">
        <v>607</v>
      </c>
    </row>
    <row r="1523" spans="5:96" ht="9.9" customHeight="1" x14ac:dyDescent="0.2">
      <c r="E1523" s="18" t="s">
        <v>487</v>
      </c>
      <c r="T1523" s="8" t="s">
        <v>6046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5578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3977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199</v>
      </c>
      <c r="DI1558" s="6"/>
    </row>
    <row r="1559" spans="1:113" ht="14.1" customHeight="1" x14ac:dyDescent="0.2">
      <c r="BD1559" s="7" t="s">
        <v>2</v>
      </c>
      <c r="DI1559" s="8"/>
    </row>
    <row r="1560" spans="1:113" ht="12" customHeight="1" x14ac:dyDescent="0.2"/>
    <row r="1561" spans="1:113" ht="9.9" customHeight="1" x14ac:dyDescent="0.2">
      <c r="A1561" s="9" t="s">
        <v>200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4" t="s">
        <v>114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201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4" t="s">
        <v>2615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2" t="s">
        <v>6045</v>
      </c>
      <c r="CS1561" s="2" t="s">
        <v>203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5" t="s">
        <v>204</v>
      </c>
      <c r="T1562" s="26" t="s">
        <v>1425</v>
      </c>
      <c r="BD1562" s="1" t="s">
        <v>206</v>
      </c>
      <c r="BW1562" s="26" t="s">
        <v>6044</v>
      </c>
      <c r="CR1562" s="18" t="s">
        <v>48</v>
      </c>
      <c r="CS1562" s="1" t="s">
        <v>208</v>
      </c>
      <c r="DI1562" s="27"/>
    </row>
    <row r="1563" spans="1:113" ht="9.9" customHeight="1" x14ac:dyDescent="0.2">
      <c r="A1563" s="25" t="s">
        <v>209</v>
      </c>
      <c r="T1563" s="26" t="s">
        <v>115</v>
      </c>
      <c r="BD1563" s="1" t="s">
        <v>210</v>
      </c>
      <c r="BW1563" s="26" t="s">
        <v>6043</v>
      </c>
      <c r="DI1563" s="27"/>
    </row>
    <row r="1564" spans="1:113" ht="9.9" customHeight="1" x14ac:dyDescent="0.2">
      <c r="A1564" s="25" t="s">
        <v>212</v>
      </c>
      <c r="T1564" s="26" t="s">
        <v>23</v>
      </c>
      <c r="BD1564" s="1" t="s">
        <v>213</v>
      </c>
      <c r="BW1564" s="26" t="s">
        <v>6042</v>
      </c>
      <c r="DI1564" s="27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215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8" t="s">
        <v>5577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9" t="s">
        <v>5776</v>
      </c>
      <c r="CS1565" s="13" t="s">
        <v>203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82" t="s">
        <v>217</v>
      </c>
      <c r="B1567" s="70"/>
      <c r="C1567" s="70"/>
      <c r="D1567" s="70"/>
      <c r="E1567" s="70"/>
      <c r="F1567" s="2"/>
      <c r="G1567" s="2"/>
      <c r="H1567" s="69" t="s">
        <v>218</v>
      </c>
      <c r="I1567" s="70"/>
      <c r="J1567" s="70"/>
      <c r="K1567" s="70"/>
      <c r="L1567" s="70"/>
      <c r="M1567" s="70"/>
      <c r="N1567" s="70"/>
      <c r="O1567" s="70"/>
      <c r="P1567" s="70"/>
      <c r="Q1567" s="70"/>
      <c r="R1567" s="70"/>
      <c r="S1567" s="70"/>
      <c r="T1567" s="2"/>
      <c r="U1567" s="2"/>
      <c r="V1567" s="10"/>
      <c r="W1567" s="2"/>
      <c r="X1567" s="2"/>
      <c r="Y1567" s="2"/>
      <c r="Z1567" s="2"/>
      <c r="AA1567" s="69" t="s">
        <v>219</v>
      </c>
      <c r="AB1567" s="70"/>
      <c r="AC1567" s="70"/>
      <c r="AD1567" s="70"/>
      <c r="AE1567" s="70"/>
      <c r="AF1567" s="70"/>
      <c r="AG1567" s="70"/>
      <c r="AH1567" s="70"/>
      <c r="AI1567" s="70"/>
      <c r="AJ1567" s="2"/>
      <c r="AK1567" s="2"/>
      <c r="AL1567" s="10"/>
      <c r="AM1567" s="2"/>
      <c r="AN1567" s="2"/>
      <c r="AO1567" s="69" t="s">
        <v>220</v>
      </c>
      <c r="AP1567" s="70"/>
      <c r="AQ1567" s="70"/>
      <c r="AR1567" s="70"/>
      <c r="AS1567" s="70"/>
      <c r="AT1567" s="70"/>
      <c r="AU1567" s="70"/>
      <c r="AV1567" s="70"/>
      <c r="AW1567" s="70"/>
      <c r="AX1567" s="70"/>
      <c r="AY1567" s="2"/>
      <c r="AZ1567" s="2"/>
      <c r="BA1567" s="69" t="s">
        <v>221</v>
      </c>
      <c r="BB1567" s="70"/>
      <c r="BC1567" s="70"/>
      <c r="BD1567" s="70"/>
      <c r="BE1567" s="70"/>
      <c r="BF1567" s="70"/>
      <c r="BG1567" s="70"/>
      <c r="BH1567" s="70"/>
      <c r="BI1567" s="70"/>
      <c r="BJ1567" s="70"/>
      <c r="BK1567" s="2"/>
      <c r="BL1567" s="2"/>
      <c r="BM1567" s="69" t="s">
        <v>222</v>
      </c>
      <c r="BN1567" s="70"/>
      <c r="BO1567" s="70"/>
      <c r="BP1567" s="70"/>
      <c r="BQ1567" s="70"/>
      <c r="BR1567" s="70"/>
      <c r="BS1567" s="70"/>
      <c r="BT1567" s="70"/>
      <c r="BU1567" s="70"/>
      <c r="BV1567" s="70"/>
      <c r="BW1567" s="2"/>
      <c r="BX1567" s="2"/>
      <c r="BY1567" s="69" t="s">
        <v>223</v>
      </c>
      <c r="BZ1567" s="70"/>
      <c r="CA1567" s="70"/>
      <c r="CB1567" s="70"/>
      <c r="CC1567" s="70"/>
      <c r="CD1567" s="70"/>
      <c r="CE1567" s="70"/>
      <c r="CF1567" s="70"/>
      <c r="CG1567" s="70"/>
      <c r="CH1567" s="70"/>
      <c r="CI1567" s="2"/>
      <c r="CJ1567" s="2"/>
      <c r="CK1567" s="69" t="s">
        <v>203</v>
      </c>
      <c r="CL1567" s="70"/>
      <c r="CM1567" s="70"/>
      <c r="CN1567" s="70"/>
      <c r="CO1567" s="70"/>
      <c r="CP1567" s="70"/>
      <c r="CQ1567" s="70"/>
      <c r="CR1567" s="70"/>
      <c r="CS1567" s="70"/>
      <c r="CT1567" s="70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83"/>
      <c r="B1568" s="71"/>
      <c r="C1568" s="71"/>
      <c r="D1568" s="71"/>
      <c r="E1568" s="71"/>
      <c r="F1568" s="13"/>
      <c r="G1568" s="13"/>
      <c r="H1568" s="71"/>
      <c r="I1568" s="71"/>
      <c r="J1568" s="71"/>
      <c r="K1568" s="71"/>
      <c r="L1568" s="71"/>
      <c r="M1568" s="71"/>
      <c r="N1568" s="71"/>
      <c r="O1568" s="71"/>
      <c r="P1568" s="71"/>
      <c r="Q1568" s="71"/>
      <c r="R1568" s="71"/>
      <c r="S1568" s="71"/>
      <c r="T1568" s="13"/>
      <c r="U1568" s="13"/>
      <c r="V1568" s="14"/>
      <c r="W1568" s="13"/>
      <c r="X1568" s="13"/>
      <c r="Y1568" s="13"/>
      <c r="Z1568" s="13"/>
      <c r="AA1568" s="71"/>
      <c r="AB1568" s="71"/>
      <c r="AC1568" s="71"/>
      <c r="AD1568" s="71"/>
      <c r="AE1568" s="71"/>
      <c r="AF1568" s="71"/>
      <c r="AG1568" s="71"/>
      <c r="AH1568" s="71"/>
      <c r="AI1568" s="71"/>
      <c r="AJ1568" s="13"/>
      <c r="AK1568" s="13"/>
      <c r="AL1568" s="14"/>
      <c r="AM1568" s="13"/>
      <c r="AN1568" s="13"/>
      <c r="AO1568" s="71"/>
      <c r="AP1568" s="71"/>
      <c r="AQ1568" s="71"/>
      <c r="AR1568" s="71"/>
      <c r="AS1568" s="71"/>
      <c r="AT1568" s="71"/>
      <c r="AU1568" s="71"/>
      <c r="AV1568" s="71"/>
      <c r="AW1568" s="71"/>
      <c r="AX1568" s="71"/>
      <c r="AY1568" s="13"/>
      <c r="AZ1568" s="13"/>
      <c r="BA1568" s="71"/>
      <c r="BB1568" s="71"/>
      <c r="BC1568" s="71"/>
      <c r="BD1568" s="71"/>
      <c r="BE1568" s="71"/>
      <c r="BF1568" s="71"/>
      <c r="BG1568" s="71"/>
      <c r="BH1568" s="71"/>
      <c r="BI1568" s="71"/>
      <c r="BJ1568" s="71"/>
      <c r="BK1568" s="13"/>
      <c r="BL1568" s="13"/>
      <c r="BM1568" s="71"/>
      <c r="BN1568" s="71"/>
      <c r="BO1568" s="71"/>
      <c r="BP1568" s="71"/>
      <c r="BQ1568" s="71"/>
      <c r="BR1568" s="71"/>
      <c r="BS1568" s="71"/>
      <c r="BT1568" s="71"/>
      <c r="BU1568" s="71"/>
      <c r="BV1568" s="71"/>
      <c r="BW1568" s="13"/>
      <c r="BX1568" s="13"/>
      <c r="BY1568" s="71"/>
      <c r="BZ1568" s="71"/>
      <c r="CA1568" s="71"/>
      <c r="CB1568" s="71"/>
      <c r="CC1568" s="71"/>
      <c r="CD1568" s="71"/>
      <c r="CE1568" s="71"/>
      <c r="CF1568" s="71"/>
      <c r="CG1568" s="71"/>
      <c r="CH1568" s="71"/>
      <c r="CI1568" s="13"/>
      <c r="CJ1568" s="13"/>
      <c r="CK1568" s="71"/>
      <c r="CL1568" s="71"/>
      <c r="CM1568" s="71"/>
      <c r="CN1568" s="71"/>
      <c r="CO1568" s="71"/>
      <c r="CP1568" s="71"/>
      <c r="CQ1568" s="71"/>
      <c r="CR1568" s="71"/>
      <c r="CS1568" s="71"/>
      <c r="CT1568" s="71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6030</v>
      </c>
      <c r="BT1570" s="8" t="s">
        <v>2294</v>
      </c>
      <c r="CF1570" s="8" t="s">
        <v>2145</v>
      </c>
      <c r="CR1570" s="8" t="s">
        <v>242</v>
      </c>
    </row>
    <row r="1571" spans="5:96" ht="9.9" customHeight="1" x14ac:dyDescent="0.2">
      <c r="E1571" s="18" t="s">
        <v>224</v>
      </c>
      <c r="T1571" s="8" t="s">
        <v>6041</v>
      </c>
    </row>
    <row r="1572" spans="5:96" ht="9.9" customHeight="1" x14ac:dyDescent="0.2">
      <c r="AG1572" s="8" t="s">
        <v>6040</v>
      </c>
      <c r="AL1572" s="8" t="s">
        <v>246</v>
      </c>
      <c r="AV1572" s="8" t="s">
        <v>3098</v>
      </c>
      <c r="BH1572" s="8" t="s">
        <v>5688</v>
      </c>
      <c r="BT1572" s="8" t="s">
        <v>3414</v>
      </c>
      <c r="CF1572" s="8" t="s">
        <v>6039</v>
      </c>
      <c r="CR1572" s="8" t="s">
        <v>784</v>
      </c>
    </row>
    <row r="1573" spans="5:96" ht="9.9" customHeight="1" x14ac:dyDescent="0.2">
      <c r="E1573" s="18" t="s">
        <v>234</v>
      </c>
      <c r="T1573" s="8" t="s">
        <v>6038</v>
      </c>
    </row>
    <row r="1574" spans="5:96" ht="9.9" customHeight="1" x14ac:dyDescent="0.2">
      <c r="AG1574" s="8" t="s">
        <v>6037</v>
      </c>
      <c r="AV1574" s="8" t="s">
        <v>6036</v>
      </c>
      <c r="BH1574" s="8" t="s">
        <v>6035</v>
      </c>
      <c r="BT1574" s="8" t="s">
        <v>6034</v>
      </c>
      <c r="CF1574" s="8" t="s">
        <v>6033</v>
      </c>
      <c r="CR1574" s="8" t="s">
        <v>425</v>
      </c>
    </row>
    <row r="1575" spans="5:96" ht="9.9" customHeight="1" x14ac:dyDescent="0.2">
      <c r="E1575" s="18" t="s">
        <v>243</v>
      </c>
      <c r="T1575" s="8" t="s">
        <v>6032</v>
      </c>
    </row>
    <row r="1576" spans="5:96" ht="9.9" customHeight="1" x14ac:dyDescent="0.2">
      <c r="AG1576" s="8" t="s">
        <v>6031</v>
      </c>
      <c r="AV1576" s="8" t="s">
        <v>6030</v>
      </c>
      <c r="BH1576" s="8" t="s">
        <v>6029</v>
      </c>
      <c r="BT1576" s="8" t="s">
        <v>6028</v>
      </c>
      <c r="CF1576" s="8" t="s">
        <v>6027</v>
      </c>
      <c r="CR1576" s="8" t="s">
        <v>6026</v>
      </c>
    </row>
    <row r="1577" spans="5:96" ht="9.9" customHeight="1" x14ac:dyDescent="0.2">
      <c r="E1577" s="18" t="s">
        <v>252</v>
      </c>
      <c r="T1577" s="8" t="s">
        <v>6025</v>
      </c>
      <c r="W1577" s="17" t="s">
        <v>226</v>
      </c>
    </row>
    <row r="1578" spans="5:96" ht="9.9" customHeight="1" x14ac:dyDescent="0.2">
      <c r="AG1578" s="8" t="s">
        <v>6024</v>
      </c>
      <c r="AL1578" s="8" t="s">
        <v>237</v>
      </c>
      <c r="AV1578" s="8" t="s">
        <v>6023</v>
      </c>
      <c r="BH1578" s="8" t="s">
        <v>5705</v>
      </c>
      <c r="BT1578" s="8" t="s">
        <v>6022</v>
      </c>
      <c r="CF1578" s="8" t="s">
        <v>6021</v>
      </c>
      <c r="CR1578" s="8" t="s">
        <v>614</v>
      </c>
    </row>
    <row r="1579" spans="5:96" ht="9.9" customHeight="1" x14ac:dyDescent="0.2">
      <c r="E1579" s="18" t="s">
        <v>261</v>
      </c>
      <c r="T1579" s="8" t="s">
        <v>6020</v>
      </c>
    </row>
    <row r="1580" spans="5:96" ht="9.9" customHeight="1" x14ac:dyDescent="0.2">
      <c r="AG1580" s="8" t="s">
        <v>6019</v>
      </c>
      <c r="AL1580" s="8" t="s">
        <v>282</v>
      </c>
      <c r="AV1580" s="8" t="s">
        <v>4285</v>
      </c>
      <c r="BH1580" s="8" t="s">
        <v>6018</v>
      </c>
      <c r="BT1580" s="8" t="s">
        <v>6017</v>
      </c>
      <c r="CF1580" s="8" t="s">
        <v>2247</v>
      </c>
      <c r="CR1580" s="8" t="s">
        <v>472</v>
      </c>
    </row>
    <row r="1581" spans="5:96" ht="9.9" customHeight="1" x14ac:dyDescent="0.2">
      <c r="E1581" s="18" t="s">
        <v>270</v>
      </c>
      <c r="T1581" s="8" t="s">
        <v>6016</v>
      </c>
    </row>
    <row r="1582" spans="5:96" ht="9.9" customHeight="1" x14ac:dyDescent="0.2">
      <c r="AG1582" s="8" t="s">
        <v>6015</v>
      </c>
      <c r="AL1582" s="8" t="s">
        <v>228</v>
      </c>
      <c r="AV1582" s="8" t="s">
        <v>1534</v>
      </c>
      <c r="BH1582" s="8" t="s">
        <v>6014</v>
      </c>
      <c r="BT1582" s="8" t="s">
        <v>2574</v>
      </c>
      <c r="CF1582" s="8" t="s">
        <v>4384</v>
      </c>
      <c r="CR1582" s="8" t="s">
        <v>233</v>
      </c>
    </row>
    <row r="1583" spans="5:96" ht="9.9" customHeight="1" x14ac:dyDescent="0.2">
      <c r="E1583" s="18" t="s">
        <v>279</v>
      </c>
      <c r="T1583" s="8" t="s">
        <v>6013</v>
      </c>
    </row>
    <row r="1584" spans="5:96" ht="9.9" customHeight="1" x14ac:dyDescent="0.2">
      <c r="AG1584" s="8" t="s">
        <v>6012</v>
      </c>
      <c r="AL1584" s="8" t="s">
        <v>255</v>
      </c>
      <c r="AV1584" s="8" t="s">
        <v>5921</v>
      </c>
      <c r="BH1584" s="8" t="s">
        <v>4161</v>
      </c>
      <c r="BT1584" s="8" t="s">
        <v>1202</v>
      </c>
      <c r="CF1584" s="8" t="s">
        <v>6011</v>
      </c>
      <c r="CR1584" s="8" t="s">
        <v>425</v>
      </c>
    </row>
    <row r="1585" spans="5:96" ht="9.9" customHeight="1" x14ac:dyDescent="0.2">
      <c r="E1585" s="18" t="s">
        <v>287</v>
      </c>
      <c r="T1585" s="8" t="s">
        <v>6010</v>
      </c>
    </row>
    <row r="1586" spans="5:96" ht="9.9" customHeight="1" x14ac:dyDescent="0.2">
      <c r="AG1586" s="8" t="s">
        <v>2946</v>
      </c>
      <c r="AL1586" s="8" t="s">
        <v>290</v>
      </c>
      <c r="AV1586" s="8" t="s">
        <v>6009</v>
      </c>
      <c r="BH1586" s="8" t="s">
        <v>1985</v>
      </c>
      <c r="BT1586" s="8" t="s">
        <v>2468</v>
      </c>
      <c r="CF1586" s="8" t="s">
        <v>6008</v>
      </c>
      <c r="CR1586" s="8" t="s">
        <v>269</v>
      </c>
    </row>
    <row r="1587" spans="5:96" ht="9.9" customHeight="1" x14ac:dyDescent="0.2">
      <c r="E1587" s="18" t="s">
        <v>296</v>
      </c>
      <c r="T1587" s="8" t="s">
        <v>6007</v>
      </c>
    </row>
    <row r="1588" spans="5:96" ht="9.9" customHeight="1" x14ac:dyDescent="0.2">
      <c r="AG1588" s="8" t="s">
        <v>6006</v>
      </c>
      <c r="AL1588" s="8" t="s">
        <v>408</v>
      </c>
      <c r="AV1588" s="8" t="s">
        <v>2309</v>
      </c>
      <c r="BH1588" s="8" t="s">
        <v>6005</v>
      </c>
      <c r="BT1588" s="8" t="s">
        <v>1741</v>
      </c>
      <c r="CF1588" s="8" t="s">
        <v>6004</v>
      </c>
      <c r="CR1588" s="8" t="s">
        <v>344</v>
      </c>
    </row>
    <row r="1589" spans="5:96" ht="9.9" customHeight="1" x14ac:dyDescent="0.2">
      <c r="E1589" s="18" t="s">
        <v>304</v>
      </c>
      <c r="T1589" s="8" t="s">
        <v>6003</v>
      </c>
      <c r="W1589" s="17" t="s">
        <v>226</v>
      </c>
    </row>
    <row r="1590" spans="5:96" ht="9.9" customHeight="1" x14ac:dyDescent="0.2">
      <c r="AG1590" s="8" t="s">
        <v>6002</v>
      </c>
      <c r="AL1590" s="8" t="s">
        <v>273</v>
      </c>
      <c r="AV1590" s="8" t="s">
        <v>6001</v>
      </c>
      <c r="BH1590" s="8" t="s">
        <v>1397</v>
      </c>
      <c r="BT1590" s="8" t="s">
        <v>6000</v>
      </c>
      <c r="CF1590" s="8" t="s">
        <v>5999</v>
      </c>
      <c r="CR1590" s="8" t="s">
        <v>472</v>
      </c>
    </row>
    <row r="1591" spans="5:96" ht="9.9" customHeight="1" x14ac:dyDescent="0.2">
      <c r="E1591" s="18" t="s">
        <v>313</v>
      </c>
      <c r="T1591" s="8" t="s">
        <v>5998</v>
      </c>
    </row>
    <row r="1592" spans="5:96" ht="9.9" customHeight="1" x14ac:dyDescent="0.2">
      <c r="AG1592" s="8" t="s">
        <v>5997</v>
      </c>
      <c r="AL1592" s="8" t="s">
        <v>299</v>
      </c>
      <c r="AV1592" s="8" t="s">
        <v>5996</v>
      </c>
      <c r="BH1592" s="8" t="s">
        <v>633</v>
      </c>
      <c r="BT1592" s="8" t="s">
        <v>5995</v>
      </c>
      <c r="CF1592" s="8" t="s">
        <v>2860</v>
      </c>
      <c r="CR1592" s="8" t="s">
        <v>251</v>
      </c>
    </row>
    <row r="1593" spans="5:96" ht="9.9" customHeight="1" x14ac:dyDescent="0.2">
      <c r="E1593" s="18" t="s">
        <v>473</v>
      </c>
      <c r="T1593" s="8" t="s">
        <v>5994</v>
      </c>
    </row>
    <row r="1594" spans="5:96" ht="9.9" customHeight="1" x14ac:dyDescent="0.2">
      <c r="AG1594" s="8" t="s">
        <v>5993</v>
      </c>
      <c r="AL1594" s="8" t="s">
        <v>264</v>
      </c>
      <c r="AV1594" s="8" t="s">
        <v>5992</v>
      </c>
      <c r="BH1594" s="8" t="s">
        <v>5991</v>
      </c>
      <c r="BT1594" s="8" t="s">
        <v>5990</v>
      </c>
      <c r="CF1594" s="8" t="s">
        <v>5989</v>
      </c>
      <c r="CR1594" s="8" t="s">
        <v>260</v>
      </c>
    </row>
    <row r="1595" spans="5:96" ht="9.9" customHeight="1" x14ac:dyDescent="0.2">
      <c r="E1595" s="18" t="s">
        <v>480</v>
      </c>
      <c r="T1595" s="8" t="s">
        <v>5988</v>
      </c>
    </row>
    <row r="1596" spans="5:96" ht="9.9" customHeight="1" x14ac:dyDescent="0.2">
      <c r="AG1596" s="18" t="s">
        <v>5987</v>
      </c>
      <c r="AL1596" s="8" t="s">
        <v>307</v>
      </c>
      <c r="AV1596" s="8" t="s">
        <v>5986</v>
      </c>
      <c r="BH1596" s="8" t="s">
        <v>5771</v>
      </c>
      <c r="BT1596" s="8" t="s">
        <v>3509</v>
      </c>
      <c r="CF1596" s="8" t="s">
        <v>5985</v>
      </c>
      <c r="CR1596" s="8" t="s">
        <v>312</v>
      </c>
    </row>
    <row r="1597" spans="5:96" ht="9.9" customHeight="1" x14ac:dyDescent="0.2">
      <c r="E1597" s="18" t="s">
        <v>487</v>
      </c>
      <c r="T1597" s="8" t="s">
        <v>5984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5578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3977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199</v>
      </c>
      <c r="DI1632" s="6"/>
    </row>
    <row r="1633" spans="1:113" ht="14.1" customHeight="1" x14ac:dyDescent="0.2">
      <c r="BD1633" s="7" t="s">
        <v>2</v>
      </c>
      <c r="DI1633" s="8"/>
    </row>
    <row r="1634" spans="1:113" ht="12" customHeight="1" x14ac:dyDescent="0.2"/>
    <row r="1635" spans="1:113" ht="9.9" customHeight="1" x14ac:dyDescent="0.2">
      <c r="A1635" s="9" t="s">
        <v>200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4" t="s">
        <v>153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201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4" t="s">
        <v>5523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2" t="s">
        <v>5983</v>
      </c>
      <c r="CS1635" s="2" t="s">
        <v>203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5" t="s">
        <v>204</v>
      </c>
      <c r="T1636" s="26" t="s">
        <v>1497</v>
      </c>
      <c r="BD1636" s="1" t="s">
        <v>206</v>
      </c>
      <c r="BW1636" s="26" t="s">
        <v>5982</v>
      </c>
      <c r="CR1636" s="18" t="s">
        <v>48</v>
      </c>
      <c r="CS1636" s="1" t="s">
        <v>208</v>
      </c>
      <c r="DI1636" s="27"/>
    </row>
    <row r="1637" spans="1:113" ht="9.9" customHeight="1" x14ac:dyDescent="0.2">
      <c r="A1637" s="25" t="s">
        <v>209</v>
      </c>
      <c r="T1637" s="26" t="s">
        <v>154</v>
      </c>
      <c r="BD1637" s="1" t="s">
        <v>210</v>
      </c>
      <c r="BW1637" s="26" t="s">
        <v>5981</v>
      </c>
      <c r="DI1637" s="27"/>
    </row>
    <row r="1638" spans="1:113" ht="9.9" customHeight="1" x14ac:dyDescent="0.2">
      <c r="A1638" s="25" t="s">
        <v>212</v>
      </c>
      <c r="T1638" s="26" t="s">
        <v>23</v>
      </c>
      <c r="BD1638" s="1" t="s">
        <v>213</v>
      </c>
      <c r="BW1638" s="26" t="s">
        <v>5980</v>
      </c>
      <c r="DI1638" s="27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215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8" t="s">
        <v>5577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9" t="s">
        <v>5776</v>
      </c>
      <c r="CS1639" s="13" t="s">
        <v>203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82" t="s">
        <v>217</v>
      </c>
      <c r="B1641" s="70"/>
      <c r="C1641" s="70"/>
      <c r="D1641" s="70"/>
      <c r="E1641" s="70"/>
      <c r="F1641" s="2"/>
      <c r="G1641" s="2"/>
      <c r="H1641" s="69" t="s">
        <v>218</v>
      </c>
      <c r="I1641" s="70"/>
      <c r="J1641" s="70"/>
      <c r="K1641" s="70"/>
      <c r="L1641" s="70"/>
      <c r="M1641" s="70"/>
      <c r="N1641" s="70"/>
      <c r="O1641" s="70"/>
      <c r="P1641" s="70"/>
      <c r="Q1641" s="70"/>
      <c r="R1641" s="70"/>
      <c r="S1641" s="70"/>
      <c r="T1641" s="2"/>
      <c r="U1641" s="2"/>
      <c r="V1641" s="10"/>
      <c r="W1641" s="2"/>
      <c r="X1641" s="2"/>
      <c r="Y1641" s="2"/>
      <c r="Z1641" s="2"/>
      <c r="AA1641" s="69" t="s">
        <v>219</v>
      </c>
      <c r="AB1641" s="70"/>
      <c r="AC1641" s="70"/>
      <c r="AD1641" s="70"/>
      <c r="AE1641" s="70"/>
      <c r="AF1641" s="70"/>
      <c r="AG1641" s="70"/>
      <c r="AH1641" s="70"/>
      <c r="AI1641" s="70"/>
      <c r="AJ1641" s="2"/>
      <c r="AK1641" s="2"/>
      <c r="AL1641" s="10"/>
      <c r="AM1641" s="2"/>
      <c r="AN1641" s="2"/>
      <c r="AO1641" s="69" t="s">
        <v>220</v>
      </c>
      <c r="AP1641" s="70"/>
      <c r="AQ1641" s="70"/>
      <c r="AR1641" s="70"/>
      <c r="AS1641" s="70"/>
      <c r="AT1641" s="70"/>
      <c r="AU1641" s="70"/>
      <c r="AV1641" s="70"/>
      <c r="AW1641" s="70"/>
      <c r="AX1641" s="70"/>
      <c r="AY1641" s="2"/>
      <c r="AZ1641" s="2"/>
      <c r="BA1641" s="69" t="s">
        <v>221</v>
      </c>
      <c r="BB1641" s="70"/>
      <c r="BC1641" s="70"/>
      <c r="BD1641" s="70"/>
      <c r="BE1641" s="70"/>
      <c r="BF1641" s="70"/>
      <c r="BG1641" s="70"/>
      <c r="BH1641" s="70"/>
      <c r="BI1641" s="70"/>
      <c r="BJ1641" s="70"/>
      <c r="BK1641" s="2"/>
      <c r="BL1641" s="2"/>
      <c r="BM1641" s="69" t="s">
        <v>222</v>
      </c>
      <c r="BN1641" s="70"/>
      <c r="BO1641" s="70"/>
      <c r="BP1641" s="70"/>
      <c r="BQ1641" s="70"/>
      <c r="BR1641" s="70"/>
      <c r="BS1641" s="70"/>
      <c r="BT1641" s="70"/>
      <c r="BU1641" s="70"/>
      <c r="BV1641" s="70"/>
      <c r="BW1641" s="2"/>
      <c r="BX1641" s="2"/>
      <c r="BY1641" s="69" t="s">
        <v>223</v>
      </c>
      <c r="BZ1641" s="70"/>
      <c r="CA1641" s="70"/>
      <c r="CB1641" s="70"/>
      <c r="CC1641" s="70"/>
      <c r="CD1641" s="70"/>
      <c r="CE1641" s="70"/>
      <c r="CF1641" s="70"/>
      <c r="CG1641" s="70"/>
      <c r="CH1641" s="70"/>
      <c r="CI1641" s="2"/>
      <c r="CJ1641" s="2"/>
      <c r="CK1641" s="69" t="s">
        <v>203</v>
      </c>
      <c r="CL1641" s="70"/>
      <c r="CM1641" s="70"/>
      <c r="CN1641" s="70"/>
      <c r="CO1641" s="70"/>
      <c r="CP1641" s="70"/>
      <c r="CQ1641" s="70"/>
      <c r="CR1641" s="70"/>
      <c r="CS1641" s="70"/>
      <c r="CT1641" s="70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83"/>
      <c r="B1642" s="71"/>
      <c r="C1642" s="71"/>
      <c r="D1642" s="71"/>
      <c r="E1642" s="71"/>
      <c r="F1642" s="13"/>
      <c r="G1642" s="13"/>
      <c r="H1642" s="71"/>
      <c r="I1642" s="71"/>
      <c r="J1642" s="71"/>
      <c r="K1642" s="71"/>
      <c r="L1642" s="71"/>
      <c r="M1642" s="71"/>
      <c r="N1642" s="71"/>
      <c r="O1642" s="71"/>
      <c r="P1642" s="71"/>
      <c r="Q1642" s="71"/>
      <c r="R1642" s="71"/>
      <c r="S1642" s="71"/>
      <c r="T1642" s="13"/>
      <c r="U1642" s="13"/>
      <c r="V1642" s="14"/>
      <c r="W1642" s="13"/>
      <c r="X1642" s="13"/>
      <c r="Y1642" s="13"/>
      <c r="Z1642" s="13"/>
      <c r="AA1642" s="71"/>
      <c r="AB1642" s="71"/>
      <c r="AC1642" s="71"/>
      <c r="AD1642" s="71"/>
      <c r="AE1642" s="71"/>
      <c r="AF1642" s="71"/>
      <c r="AG1642" s="71"/>
      <c r="AH1642" s="71"/>
      <c r="AI1642" s="71"/>
      <c r="AJ1642" s="13"/>
      <c r="AK1642" s="13"/>
      <c r="AL1642" s="14"/>
      <c r="AM1642" s="13"/>
      <c r="AN1642" s="13"/>
      <c r="AO1642" s="71"/>
      <c r="AP1642" s="71"/>
      <c r="AQ1642" s="71"/>
      <c r="AR1642" s="71"/>
      <c r="AS1642" s="71"/>
      <c r="AT1642" s="71"/>
      <c r="AU1642" s="71"/>
      <c r="AV1642" s="71"/>
      <c r="AW1642" s="71"/>
      <c r="AX1642" s="71"/>
      <c r="AY1642" s="13"/>
      <c r="AZ1642" s="13"/>
      <c r="BA1642" s="71"/>
      <c r="BB1642" s="71"/>
      <c r="BC1642" s="71"/>
      <c r="BD1642" s="71"/>
      <c r="BE1642" s="71"/>
      <c r="BF1642" s="71"/>
      <c r="BG1642" s="71"/>
      <c r="BH1642" s="71"/>
      <c r="BI1642" s="71"/>
      <c r="BJ1642" s="71"/>
      <c r="BK1642" s="13"/>
      <c r="BL1642" s="13"/>
      <c r="BM1642" s="71"/>
      <c r="BN1642" s="71"/>
      <c r="BO1642" s="71"/>
      <c r="BP1642" s="71"/>
      <c r="BQ1642" s="71"/>
      <c r="BR1642" s="71"/>
      <c r="BS1642" s="71"/>
      <c r="BT1642" s="71"/>
      <c r="BU1642" s="71"/>
      <c r="BV1642" s="71"/>
      <c r="BW1642" s="13"/>
      <c r="BX1642" s="13"/>
      <c r="BY1642" s="71"/>
      <c r="BZ1642" s="71"/>
      <c r="CA1642" s="71"/>
      <c r="CB1642" s="71"/>
      <c r="CC1642" s="71"/>
      <c r="CD1642" s="71"/>
      <c r="CE1642" s="71"/>
      <c r="CF1642" s="71"/>
      <c r="CG1642" s="71"/>
      <c r="CH1642" s="71"/>
      <c r="CI1642" s="13"/>
      <c r="CJ1642" s="13"/>
      <c r="CK1642" s="71"/>
      <c r="CL1642" s="71"/>
      <c r="CM1642" s="71"/>
      <c r="CN1642" s="71"/>
      <c r="CO1642" s="71"/>
      <c r="CP1642" s="71"/>
      <c r="CQ1642" s="71"/>
      <c r="CR1642" s="71"/>
      <c r="CS1642" s="71"/>
      <c r="CT1642" s="71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5979</v>
      </c>
      <c r="BT1644" s="8" t="s">
        <v>5978</v>
      </c>
      <c r="CF1644" s="8" t="s">
        <v>5977</v>
      </c>
      <c r="CR1644" s="8" t="s">
        <v>655</v>
      </c>
    </row>
    <row r="1645" spans="1:113" ht="9.9" customHeight="1" x14ac:dyDescent="0.2">
      <c r="E1645" s="18" t="s">
        <v>224</v>
      </c>
      <c r="T1645" s="8" t="s">
        <v>5976</v>
      </c>
    </row>
    <row r="1646" spans="1:113" ht="9.9" customHeight="1" x14ac:dyDescent="0.2">
      <c r="AG1646" s="8" t="s">
        <v>5975</v>
      </c>
      <c r="AL1646" s="8" t="s">
        <v>255</v>
      </c>
      <c r="AV1646" s="8" t="s">
        <v>1028</v>
      </c>
      <c r="BH1646" s="8" t="s">
        <v>5974</v>
      </c>
      <c r="BT1646" s="8" t="s">
        <v>5973</v>
      </c>
      <c r="CF1646" s="8" t="s">
        <v>3080</v>
      </c>
      <c r="CR1646" s="8" t="s">
        <v>809</v>
      </c>
    </row>
    <row r="1647" spans="1:113" ht="9.9" customHeight="1" x14ac:dyDescent="0.2">
      <c r="E1647" s="18" t="s">
        <v>234</v>
      </c>
      <c r="T1647" s="8" t="s">
        <v>5972</v>
      </c>
    </row>
    <row r="1648" spans="1:113" ht="9.9" customHeight="1" x14ac:dyDescent="0.2">
      <c r="AG1648" s="8" t="s">
        <v>5971</v>
      </c>
      <c r="AV1648" s="8" t="s">
        <v>1482</v>
      </c>
      <c r="BH1648" s="8" t="s">
        <v>1029</v>
      </c>
      <c r="BT1648" s="8" t="s">
        <v>5970</v>
      </c>
      <c r="CF1648" s="8" t="s">
        <v>5925</v>
      </c>
      <c r="CR1648" s="8" t="s">
        <v>784</v>
      </c>
    </row>
    <row r="1649" spans="5:96" ht="9.9" customHeight="1" x14ac:dyDescent="0.2">
      <c r="E1649" s="18" t="s">
        <v>243</v>
      </c>
      <c r="T1649" s="8" t="s">
        <v>5969</v>
      </c>
    </row>
    <row r="1650" spans="5:96" ht="9.9" customHeight="1" x14ac:dyDescent="0.2">
      <c r="AG1650" s="8" t="s">
        <v>5968</v>
      </c>
      <c r="AV1650" s="8" t="s">
        <v>5967</v>
      </c>
      <c r="BH1650" s="8" t="s">
        <v>5966</v>
      </c>
      <c r="BT1650" s="8" t="s">
        <v>5965</v>
      </c>
      <c r="CF1650" s="8" t="s">
        <v>5964</v>
      </c>
      <c r="CR1650" s="8" t="s">
        <v>5963</v>
      </c>
    </row>
    <row r="1651" spans="5:96" ht="9.9" customHeight="1" x14ac:dyDescent="0.2">
      <c r="E1651" s="18" t="s">
        <v>252</v>
      </c>
      <c r="T1651" s="8" t="s">
        <v>5962</v>
      </c>
      <c r="W1651" s="17" t="s">
        <v>226</v>
      </c>
    </row>
    <row r="1652" spans="5:96" ht="9.9" customHeight="1" x14ac:dyDescent="0.2">
      <c r="AG1652" s="8" t="s">
        <v>5961</v>
      </c>
      <c r="AL1652" s="8" t="s">
        <v>273</v>
      </c>
      <c r="AV1652" s="8" t="s">
        <v>5960</v>
      </c>
      <c r="BH1652" s="8" t="s">
        <v>5959</v>
      </c>
      <c r="BT1652" s="8" t="s">
        <v>5958</v>
      </c>
      <c r="CF1652" s="8" t="s">
        <v>2134</v>
      </c>
      <c r="CR1652" s="8" t="s">
        <v>385</v>
      </c>
    </row>
    <row r="1653" spans="5:96" ht="9.9" customHeight="1" x14ac:dyDescent="0.2">
      <c r="E1653" s="18" t="s">
        <v>261</v>
      </c>
      <c r="T1653" s="8" t="s">
        <v>5957</v>
      </c>
    </row>
    <row r="1654" spans="5:96" ht="9.9" customHeight="1" x14ac:dyDescent="0.2">
      <c r="AG1654" s="8" t="s">
        <v>5956</v>
      </c>
      <c r="AL1654" s="8" t="s">
        <v>246</v>
      </c>
      <c r="AV1654" s="8" t="s">
        <v>5955</v>
      </c>
      <c r="BH1654" s="8" t="s">
        <v>5954</v>
      </c>
      <c r="BT1654" s="8" t="s">
        <v>5953</v>
      </c>
      <c r="CF1654" s="8" t="s">
        <v>2866</v>
      </c>
      <c r="CR1654" s="8" t="s">
        <v>405</v>
      </c>
    </row>
    <row r="1655" spans="5:96" ht="9.9" customHeight="1" x14ac:dyDescent="0.2">
      <c r="E1655" s="18" t="s">
        <v>270</v>
      </c>
      <c r="T1655" s="8" t="s">
        <v>5952</v>
      </c>
    </row>
    <row r="1656" spans="5:96" ht="9.9" customHeight="1" x14ac:dyDescent="0.2">
      <c r="AG1656" s="8" t="s">
        <v>5951</v>
      </c>
      <c r="AL1656" s="8" t="s">
        <v>228</v>
      </c>
      <c r="AV1656" s="8" t="s">
        <v>3586</v>
      </c>
      <c r="BH1656" s="8" t="s">
        <v>3595</v>
      </c>
      <c r="BT1656" s="8" t="s">
        <v>4109</v>
      </c>
      <c r="CF1656" s="8" t="s">
        <v>5950</v>
      </c>
      <c r="CR1656" s="8" t="s">
        <v>899</v>
      </c>
    </row>
    <row r="1657" spans="5:96" ht="9.9" customHeight="1" x14ac:dyDescent="0.2">
      <c r="E1657" s="18" t="s">
        <v>279</v>
      </c>
      <c r="T1657" s="8" t="s">
        <v>5949</v>
      </c>
    </row>
    <row r="1658" spans="5:96" ht="9.9" customHeight="1" x14ac:dyDescent="0.2">
      <c r="AG1658" s="8" t="s">
        <v>5948</v>
      </c>
      <c r="AL1658" s="8" t="s">
        <v>264</v>
      </c>
      <c r="AV1658" s="8" t="s">
        <v>5947</v>
      </c>
      <c r="BH1658" s="8" t="s">
        <v>2763</v>
      </c>
      <c r="BT1658" s="8" t="s">
        <v>5946</v>
      </c>
      <c r="CF1658" s="8" t="s">
        <v>5945</v>
      </c>
      <c r="CR1658" s="8" t="s">
        <v>899</v>
      </c>
    </row>
    <row r="1659" spans="5:96" ht="9.9" customHeight="1" x14ac:dyDescent="0.2">
      <c r="E1659" s="18" t="s">
        <v>287</v>
      </c>
      <c r="T1659" s="8" t="s">
        <v>5944</v>
      </c>
    </row>
    <row r="1660" spans="5:96" ht="9.9" customHeight="1" x14ac:dyDescent="0.2">
      <c r="AG1660" s="8" t="s">
        <v>5943</v>
      </c>
      <c r="AL1660" s="8" t="s">
        <v>282</v>
      </c>
      <c r="AV1660" s="8" t="s">
        <v>2382</v>
      </c>
      <c r="BH1660" s="8" t="s">
        <v>5942</v>
      </c>
      <c r="BT1660" s="8" t="s">
        <v>5941</v>
      </c>
      <c r="CF1660" s="8" t="s">
        <v>5940</v>
      </c>
      <c r="CR1660" s="8" t="s">
        <v>880</v>
      </c>
    </row>
    <row r="1661" spans="5:96" ht="9.9" customHeight="1" x14ac:dyDescent="0.2">
      <c r="E1661" s="18" t="s">
        <v>296</v>
      </c>
      <c r="T1661" s="8" t="s">
        <v>5939</v>
      </c>
    </row>
    <row r="1662" spans="5:96" ht="9.9" customHeight="1" x14ac:dyDescent="0.2">
      <c r="AG1662" s="8" t="s">
        <v>5938</v>
      </c>
      <c r="AL1662" s="8" t="s">
        <v>408</v>
      </c>
      <c r="AV1662" s="8" t="s">
        <v>5937</v>
      </c>
      <c r="BH1662" s="8" t="s">
        <v>5936</v>
      </c>
      <c r="BT1662" s="8" t="s">
        <v>5935</v>
      </c>
      <c r="CF1662" s="8" t="s">
        <v>5934</v>
      </c>
      <c r="CR1662" s="8" t="s">
        <v>5933</v>
      </c>
    </row>
    <row r="1663" spans="5:96" ht="9.9" customHeight="1" x14ac:dyDescent="0.2">
      <c r="E1663" s="18" t="s">
        <v>304</v>
      </c>
      <c r="T1663" s="8" t="s">
        <v>5932</v>
      </c>
      <c r="W1663" s="17" t="s">
        <v>226</v>
      </c>
    </row>
    <row r="1664" spans="5:96" ht="9.9" customHeight="1" x14ac:dyDescent="0.2">
      <c r="AG1664" s="8" t="s">
        <v>5931</v>
      </c>
      <c r="AL1664" s="8" t="s">
        <v>237</v>
      </c>
      <c r="AV1664" s="8" t="s">
        <v>5930</v>
      </c>
      <c r="BH1664" s="8" t="s">
        <v>2424</v>
      </c>
      <c r="BT1664" s="8" t="s">
        <v>5929</v>
      </c>
      <c r="CF1664" s="8" t="s">
        <v>5928</v>
      </c>
      <c r="CR1664" s="8" t="s">
        <v>784</v>
      </c>
    </row>
    <row r="1665" spans="5:96" ht="9.9" customHeight="1" x14ac:dyDescent="0.2">
      <c r="E1665" s="18" t="s">
        <v>313</v>
      </c>
      <c r="T1665" s="8" t="s">
        <v>5927</v>
      </c>
    </row>
    <row r="1666" spans="5:96" ht="9.9" customHeight="1" x14ac:dyDescent="0.2">
      <c r="AG1666" s="8" t="s">
        <v>5926</v>
      </c>
      <c r="AL1666" s="8" t="s">
        <v>290</v>
      </c>
      <c r="AV1666" s="8" t="s">
        <v>5630</v>
      </c>
      <c r="BH1666" s="8" t="s">
        <v>1510</v>
      </c>
      <c r="BT1666" s="8" t="s">
        <v>639</v>
      </c>
      <c r="CF1666" s="8" t="s">
        <v>5925</v>
      </c>
      <c r="CR1666" s="8" t="s">
        <v>458</v>
      </c>
    </row>
    <row r="1667" spans="5:96" ht="9.9" customHeight="1" x14ac:dyDescent="0.2">
      <c r="E1667" s="18" t="s">
        <v>473</v>
      </c>
      <c r="T1667" s="8" t="s">
        <v>5924</v>
      </c>
    </row>
    <row r="1668" spans="5:96" ht="9.9" customHeight="1" x14ac:dyDescent="0.2">
      <c r="AG1668" s="8" t="s">
        <v>5923</v>
      </c>
      <c r="AL1668" s="8" t="s">
        <v>299</v>
      </c>
      <c r="AV1668" s="8" t="s">
        <v>5922</v>
      </c>
      <c r="BH1668" s="8" t="s">
        <v>3757</v>
      </c>
      <c r="BT1668" s="8" t="s">
        <v>5921</v>
      </c>
      <c r="CF1668" s="8" t="s">
        <v>870</v>
      </c>
      <c r="CR1668" s="8" t="s">
        <v>539</v>
      </c>
    </row>
    <row r="1669" spans="5:96" ht="9.9" customHeight="1" x14ac:dyDescent="0.2">
      <c r="E1669" s="18" t="s">
        <v>480</v>
      </c>
      <c r="T1669" s="8" t="s">
        <v>5920</v>
      </c>
    </row>
    <row r="1670" spans="5:96" ht="9.9" customHeight="1" x14ac:dyDescent="0.2">
      <c r="AG1670" s="18" t="s">
        <v>5919</v>
      </c>
      <c r="AL1670" s="8" t="s">
        <v>307</v>
      </c>
      <c r="AV1670" s="8" t="s">
        <v>5918</v>
      </c>
      <c r="BH1670" s="8" t="s">
        <v>5917</v>
      </c>
      <c r="BT1670" s="8" t="s">
        <v>5838</v>
      </c>
      <c r="CF1670" s="8" t="s">
        <v>3606</v>
      </c>
      <c r="CR1670" s="8" t="s">
        <v>655</v>
      </c>
    </row>
    <row r="1671" spans="5:96" ht="9.9" customHeight="1" x14ac:dyDescent="0.2">
      <c r="E1671" s="18" t="s">
        <v>487</v>
      </c>
      <c r="T1671" s="8" t="s">
        <v>5916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5578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3977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199</v>
      </c>
      <c r="DI1706" s="6"/>
    </row>
    <row r="1707" spans="1:113" ht="14.1" customHeight="1" x14ac:dyDescent="0.2">
      <c r="BD1707" s="7" t="s">
        <v>2</v>
      </c>
      <c r="DI1707" s="8"/>
    </row>
    <row r="1708" spans="1:113" ht="12" customHeight="1" x14ac:dyDescent="0.2"/>
    <row r="1709" spans="1:113" ht="9.9" customHeight="1" x14ac:dyDescent="0.2">
      <c r="A1709" s="9" t="s">
        <v>200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4" t="s">
        <v>126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201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4" t="s">
        <v>5536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2" t="s">
        <v>5915</v>
      </c>
      <c r="CS1709" s="2" t="s">
        <v>203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5" t="s">
        <v>204</v>
      </c>
      <c r="T1710" s="26" t="s">
        <v>1550</v>
      </c>
      <c r="BD1710" s="1" t="s">
        <v>206</v>
      </c>
      <c r="BW1710" s="26" t="s">
        <v>5914</v>
      </c>
      <c r="CR1710" s="18" t="s">
        <v>85</v>
      </c>
      <c r="CS1710" s="1" t="s">
        <v>208</v>
      </c>
      <c r="DI1710" s="27"/>
    </row>
    <row r="1711" spans="1:113" ht="9.9" customHeight="1" x14ac:dyDescent="0.2">
      <c r="A1711" s="25" t="s">
        <v>209</v>
      </c>
      <c r="T1711" s="26" t="s">
        <v>127</v>
      </c>
      <c r="BD1711" s="1" t="s">
        <v>210</v>
      </c>
      <c r="BW1711" s="26" t="s">
        <v>5913</v>
      </c>
      <c r="DI1711" s="27"/>
    </row>
    <row r="1712" spans="1:113" ht="9.9" customHeight="1" x14ac:dyDescent="0.2">
      <c r="A1712" s="25" t="s">
        <v>212</v>
      </c>
      <c r="T1712" s="26" t="s">
        <v>23</v>
      </c>
      <c r="BD1712" s="1" t="s">
        <v>213</v>
      </c>
      <c r="BW1712" s="26" t="s">
        <v>5912</v>
      </c>
      <c r="DI1712" s="27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215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8" t="s">
        <v>5577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9" t="s">
        <v>5776</v>
      </c>
      <c r="CS1713" s="13" t="s">
        <v>203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82" t="s">
        <v>217</v>
      </c>
      <c r="B1715" s="70"/>
      <c r="C1715" s="70"/>
      <c r="D1715" s="70"/>
      <c r="E1715" s="70"/>
      <c r="F1715" s="2"/>
      <c r="G1715" s="2"/>
      <c r="H1715" s="69" t="s">
        <v>218</v>
      </c>
      <c r="I1715" s="70"/>
      <c r="J1715" s="70"/>
      <c r="K1715" s="70"/>
      <c r="L1715" s="70"/>
      <c r="M1715" s="70"/>
      <c r="N1715" s="70"/>
      <c r="O1715" s="70"/>
      <c r="P1715" s="70"/>
      <c r="Q1715" s="70"/>
      <c r="R1715" s="70"/>
      <c r="S1715" s="70"/>
      <c r="T1715" s="2"/>
      <c r="U1715" s="2"/>
      <c r="V1715" s="10"/>
      <c r="W1715" s="2"/>
      <c r="X1715" s="2"/>
      <c r="Y1715" s="2"/>
      <c r="Z1715" s="2"/>
      <c r="AA1715" s="69" t="s">
        <v>219</v>
      </c>
      <c r="AB1715" s="70"/>
      <c r="AC1715" s="70"/>
      <c r="AD1715" s="70"/>
      <c r="AE1715" s="70"/>
      <c r="AF1715" s="70"/>
      <c r="AG1715" s="70"/>
      <c r="AH1715" s="70"/>
      <c r="AI1715" s="70"/>
      <c r="AJ1715" s="2"/>
      <c r="AK1715" s="2"/>
      <c r="AL1715" s="10"/>
      <c r="AM1715" s="2"/>
      <c r="AN1715" s="2"/>
      <c r="AO1715" s="69" t="s">
        <v>220</v>
      </c>
      <c r="AP1715" s="70"/>
      <c r="AQ1715" s="70"/>
      <c r="AR1715" s="70"/>
      <c r="AS1715" s="70"/>
      <c r="AT1715" s="70"/>
      <c r="AU1715" s="70"/>
      <c r="AV1715" s="70"/>
      <c r="AW1715" s="70"/>
      <c r="AX1715" s="70"/>
      <c r="AY1715" s="2"/>
      <c r="AZ1715" s="2"/>
      <c r="BA1715" s="69" t="s">
        <v>221</v>
      </c>
      <c r="BB1715" s="70"/>
      <c r="BC1715" s="70"/>
      <c r="BD1715" s="70"/>
      <c r="BE1715" s="70"/>
      <c r="BF1715" s="70"/>
      <c r="BG1715" s="70"/>
      <c r="BH1715" s="70"/>
      <c r="BI1715" s="70"/>
      <c r="BJ1715" s="70"/>
      <c r="BK1715" s="2"/>
      <c r="BL1715" s="2"/>
      <c r="BM1715" s="69" t="s">
        <v>222</v>
      </c>
      <c r="BN1715" s="70"/>
      <c r="BO1715" s="70"/>
      <c r="BP1715" s="70"/>
      <c r="BQ1715" s="70"/>
      <c r="BR1715" s="70"/>
      <c r="BS1715" s="70"/>
      <c r="BT1715" s="70"/>
      <c r="BU1715" s="70"/>
      <c r="BV1715" s="70"/>
      <c r="BW1715" s="2"/>
      <c r="BX1715" s="2"/>
      <c r="BY1715" s="69" t="s">
        <v>223</v>
      </c>
      <c r="BZ1715" s="70"/>
      <c r="CA1715" s="70"/>
      <c r="CB1715" s="70"/>
      <c r="CC1715" s="70"/>
      <c r="CD1715" s="70"/>
      <c r="CE1715" s="70"/>
      <c r="CF1715" s="70"/>
      <c r="CG1715" s="70"/>
      <c r="CH1715" s="70"/>
      <c r="CI1715" s="2"/>
      <c r="CJ1715" s="2"/>
      <c r="CK1715" s="69" t="s">
        <v>203</v>
      </c>
      <c r="CL1715" s="70"/>
      <c r="CM1715" s="70"/>
      <c r="CN1715" s="70"/>
      <c r="CO1715" s="70"/>
      <c r="CP1715" s="70"/>
      <c r="CQ1715" s="70"/>
      <c r="CR1715" s="70"/>
      <c r="CS1715" s="70"/>
      <c r="CT1715" s="70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83"/>
      <c r="B1716" s="71"/>
      <c r="C1716" s="71"/>
      <c r="D1716" s="71"/>
      <c r="E1716" s="71"/>
      <c r="F1716" s="13"/>
      <c r="G1716" s="13"/>
      <c r="H1716" s="71"/>
      <c r="I1716" s="71"/>
      <c r="J1716" s="71"/>
      <c r="K1716" s="71"/>
      <c r="L1716" s="71"/>
      <c r="M1716" s="71"/>
      <c r="N1716" s="71"/>
      <c r="O1716" s="71"/>
      <c r="P1716" s="71"/>
      <c r="Q1716" s="71"/>
      <c r="R1716" s="71"/>
      <c r="S1716" s="71"/>
      <c r="T1716" s="13"/>
      <c r="U1716" s="13"/>
      <c r="V1716" s="14"/>
      <c r="W1716" s="13"/>
      <c r="X1716" s="13"/>
      <c r="Y1716" s="13"/>
      <c r="Z1716" s="13"/>
      <c r="AA1716" s="71"/>
      <c r="AB1716" s="71"/>
      <c r="AC1716" s="71"/>
      <c r="AD1716" s="71"/>
      <c r="AE1716" s="71"/>
      <c r="AF1716" s="71"/>
      <c r="AG1716" s="71"/>
      <c r="AH1716" s="71"/>
      <c r="AI1716" s="71"/>
      <c r="AJ1716" s="13"/>
      <c r="AK1716" s="13"/>
      <c r="AL1716" s="14"/>
      <c r="AM1716" s="13"/>
      <c r="AN1716" s="13"/>
      <c r="AO1716" s="71"/>
      <c r="AP1716" s="71"/>
      <c r="AQ1716" s="71"/>
      <c r="AR1716" s="71"/>
      <c r="AS1716" s="71"/>
      <c r="AT1716" s="71"/>
      <c r="AU1716" s="71"/>
      <c r="AV1716" s="71"/>
      <c r="AW1716" s="71"/>
      <c r="AX1716" s="71"/>
      <c r="AY1716" s="13"/>
      <c r="AZ1716" s="13"/>
      <c r="BA1716" s="71"/>
      <c r="BB1716" s="71"/>
      <c r="BC1716" s="71"/>
      <c r="BD1716" s="71"/>
      <c r="BE1716" s="71"/>
      <c r="BF1716" s="71"/>
      <c r="BG1716" s="71"/>
      <c r="BH1716" s="71"/>
      <c r="BI1716" s="71"/>
      <c r="BJ1716" s="71"/>
      <c r="BK1716" s="13"/>
      <c r="BL1716" s="13"/>
      <c r="BM1716" s="71"/>
      <c r="BN1716" s="71"/>
      <c r="BO1716" s="71"/>
      <c r="BP1716" s="71"/>
      <c r="BQ1716" s="71"/>
      <c r="BR1716" s="71"/>
      <c r="BS1716" s="71"/>
      <c r="BT1716" s="71"/>
      <c r="BU1716" s="71"/>
      <c r="BV1716" s="71"/>
      <c r="BW1716" s="13"/>
      <c r="BX1716" s="13"/>
      <c r="BY1716" s="71"/>
      <c r="BZ1716" s="71"/>
      <c r="CA1716" s="71"/>
      <c r="CB1716" s="71"/>
      <c r="CC1716" s="71"/>
      <c r="CD1716" s="71"/>
      <c r="CE1716" s="71"/>
      <c r="CF1716" s="71"/>
      <c r="CG1716" s="71"/>
      <c r="CH1716" s="71"/>
      <c r="CI1716" s="13"/>
      <c r="CJ1716" s="13"/>
      <c r="CK1716" s="71"/>
      <c r="CL1716" s="71"/>
      <c r="CM1716" s="71"/>
      <c r="CN1716" s="71"/>
      <c r="CO1716" s="71"/>
      <c r="CP1716" s="71"/>
      <c r="CQ1716" s="71"/>
      <c r="CR1716" s="71"/>
      <c r="CS1716" s="71"/>
      <c r="CT1716" s="71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5911</v>
      </c>
      <c r="BT1718" s="8" t="s">
        <v>1540</v>
      </c>
      <c r="CF1718" s="8" t="s">
        <v>5910</v>
      </c>
      <c r="CR1718" s="8" t="s">
        <v>880</v>
      </c>
    </row>
    <row r="1719" spans="1:113" ht="9.9" customHeight="1" x14ac:dyDescent="0.2">
      <c r="E1719" s="18" t="s">
        <v>224</v>
      </c>
      <c r="T1719" s="8" t="s">
        <v>5909</v>
      </c>
    </row>
    <row r="1720" spans="1:113" ht="9.9" customHeight="1" x14ac:dyDescent="0.2">
      <c r="AG1720" s="8" t="s">
        <v>5908</v>
      </c>
      <c r="AL1720" s="8" t="s">
        <v>255</v>
      </c>
      <c r="AV1720" s="8" t="s">
        <v>5907</v>
      </c>
      <c r="BH1720" s="8" t="s">
        <v>4215</v>
      </c>
      <c r="BT1720" s="8" t="s">
        <v>869</v>
      </c>
      <c r="CF1720" s="8" t="s">
        <v>5906</v>
      </c>
      <c r="CR1720" s="8" t="s">
        <v>929</v>
      </c>
    </row>
    <row r="1721" spans="1:113" ht="9.9" customHeight="1" x14ac:dyDescent="0.2">
      <c r="E1721" s="18" t="s">
        <v>234</v>
      </c>
      <c r="T1721" s="8" t="s">
        <v>5905</v>
      </c>
    </row>
    <row r="1722" spans="1:113" ht="9.9" customHeight="1" x14ac:dyDescent="0.2">
      <c r="AG1722" s="8" t="s">
        <v>5904</v>
      </c>
      <c r="AV1722" s="8" t="s">
        <v>5903</v>
      </c>
      <c r="BH1722" s="8" t="s">
        <v>5902</v>
      </c>
      <c r="BT1722" s="8" t="s">
        <v>4897</v>
      </c>
      <c r="CF1722" s="8" t="s">
        <v>5901</v>
      </c>
      <c r="CR1722" s="8" t="s">
        <v>539</v>
      </c>
    </row>
    <row r="1723" spans="1:113" ht="9.9" customHeight="1" x14ac:dyDescent="0.2">
      <c r="E1723" s="18" t="s">
        <v>243</v>
      </c>
      <c r="T1723" s="8" t="s">
        <v>5900</v>
      </c>
    </row>
    <row r="1724" spans="1:113" ht="9.9" customHeight="1" x14ac:dyDescent="0.2">
      <c r="AG1724" s="8" t="s">
        <v>5899</v>
      </c>
      <c r="AV1724" s="8" t="s">
        <v>5898</v>
      </c>
      <c r="BH1724" s="8" t="s">
        <v>5897</v>
      </c>
      <c r="BT1724" s="8" t="s">
        <v>5896</v>
      </c>
      <c r="CF1724" s="8" t="s">
        <v>5895</v>
      </c>
      <c r="CR1724" s="8" t="s">
        <v>5894</v>
      </c>
    </row>
    <row r="1725" spans="1:113" ht="9.9" customHeight="1" x14ac:dyDescent="0.2">
      <c r="E1725" s="18" t="s">
        <v>252</v>
      </c>
      <c r="T1725" s="8" t="s">
        <v>5893</v>
      </c>
      <c r="W1725" s="17" t="s">
        <v>226</v>
      </c>
    </row>
    <row r="1726" spans="1:113" ht="9.9" customHeight="1" x14ac:dyDescent="0.2">
      <c r="AG1726" s="8" t="s">
        <v>5892</v>
      </c>
      <c r="AL1726" s="8" t="s">
        <v>237</v>
      </c>
      <c r="AV1726" s="8" t="s">
        <v>5891</v>
      </c>
      <c r="BH1726" s="8" t="s">
        <v>5890</v>
      </c>
      <c r="BT1726" s="8" t="s">
        <v>5889</v>
      </c>
      <c r="CF1726" s="8" t="s">
        <v>5888</v>
      </c>
      <c r="CR1726" s="8" t="s">
        <v>912</v>
      </c>
    </row>
    <row r="1727" spans="1:113" ht="9.9" customHeight="1" x14ac:dyDescent="0.2">
      <c r="E1727" s="18" t="s">
        <v>261</v>
      </c>
      <c r="T1727" s="8" t="s">
        <v>5887</v>
      </c>
    </row>
    <row r="1728" spans="1:113" ht="9.9" customHeight="1" x14ac:dyDescent="0.2">
      <c r="AG1728" s="8" t="s">
        <v>5886</v>
      </c>
      <c r="AL1728" s="8" t="s">
        <v>299</v>
      </c>
      <c r="AV1728" s="8" t="s">
        <v>5885</v>
      </c>
      <c r="BH1728" s="8" t="s">
        <v>3883</v>
      </c>
      <c r="BT1728" s="8" t="s">
        <v>2058</v>
      </c>
      <c r="CF1728" s="8" t="s">
        <v>5884</v>
      </c>
      <c r="CR1728" s="8" t="s">
        <v>655</v>
      </c>
    </row>
    <row r="1729" spans="5:96" ht="9.9" customHeight="1" x14ac:dyDescent="0.2">
      <c r="E1729" s="18" t="s">
        <v>270</v>
      </c>
      <c r="T1729" s="8" t="s">
        <v>5883</v>
      </c>
    </row>
    <row r="1730" spans="5:96" ht="9.9" customHeight="1" x14ac:dyDescent="0.2">
      <c r="AG1730" s="8" t="s">
        <v>3592</v>
      </c>
      <c r="AL1730" s="8" t="s">
        <v>264</v>
      </c>
      <c r="AV1730" s="8" t="s">
        <v>693</v>
      </c>
      <c r="BH1730" s="8" t="s">
        <v>5882</v>
      </c>
      <c r="BT1730" s="8" t="s">
        <v>851</v>
      </c>
      <c r="CF1730" s="8" t="s">
        <v>5881</v>
      </c>
      <c r="CR1730" s="8" t="s">
        <v>358</v>
      </c>
    </row>
    <row r="1731" spans="5:96" ht="9.9" customHeight="1" x14ac:dyDescent="0.2">
      <c r="E1731" s="18" t="s">
        <v>279</v>
      </c>
      <c r="T1731" s="8" t="s">
        <v>5880</v>
      </c>
    </row>
    <row r="1732" spans="5:96" ht="9.9" customHeight="1" x14ac:dyDescent="0.2">
      <c r="AG1732" s="8" t="s">
        <v>5879</v>
      </c>
      <c r="AL1732" s="8" t="s">
        <v>282</v>
      </c>
      <c r="AV1732" s="8" t="s">
        <v>1791</v>
      </c>
      <c r="BH1732" s="8" t="s">
        <v>5878</v>
      </c>
      <c r="BT1732" s="8" t="s">
        <v>679</v>
      </c>
      <c r="CF1732" s="8" t="s">
        <v>2326</v>
      </c>
      <c r="CR1732" s="8" t="s">
        <v>766</v>
      </c>
    </row>
    <row r="1733" spans="5:96" ht="9.9" customHeight="1" x14ac:dyDescent="0.2">
      <c r="E1733" s="18" t="s">
        <v>287</v>
      </c>
      <c r="T1733" s="8" t="s">
        <v>5877</v>
      </c>
    </row>
    <row r="1734" spans="5:96" ht="9.9" customHeight="1" x14ac:dyDescent="0.2">
      <c r="AG1734" s="8" t="s">
        <v>5876</v>
      </c>
      <c r="AL1734" s="8" t="s">
        <v>273</v>
      </c>
      <c r="AV1734" s="8" t="s">
        <v>5875</v>
      </c>
      <c r="BH1734" s="8" t="s">
        <v>945</v>
      </c>
      <c r="BT1734" s="8" t="s">
        <v>5874</v>
      </c>
      <c r="CF1734" s="8" t="s">
        <v>5873</v>
      </c>
      <c r="CR1734" s="8" t="s">
        <v>4100</v>
      </c>
    </row>
    <row r="1735" spans="5:96" ht="9.9" customHeight="1" x14ac:dyDescent="0.2">
      <c r="E1735" s="18" t="s">
        <v>296</v>
      </c>
      <c r="T1735" s="8" t="s">
        <v>5872</v>
      </c>
      <c r="W1735" s="17" t="s">
        <v>226</v>
      </c>
    </row>
    <row r="1736" spans="5:96" ht="9.9" customHeight="1" x14ac:dyDescent="0.2">
      <c r="AG1736" s="8" t="s">
        <v>5871</v>
      </c>
      <c r="AL1736" s="8" t="s">
        <v>228</v>
      </c>
      <c r="AV1736" s="8" t="s">
        <v>5870</v>
      </c>
      <c r="BH1736" s="8" t="s">
        <v>5869</v>
      </c>
      <c r="BT1736" s="8" t="s">
        <v>5868</v>
      </c>
      <c r="CF1736" s="8" t="s">
        <v>5867</v>
      </c>
      <c r="CR1736" s="8" t="s">
        <v>766</v>
      </c>
    </row>
    <row r="1737" spans="5:96" ht="9.9" customHeight="1" x14ac:dyDescent="0.2">
      <c r="E1737" s="18" t="s">
        <v>304</v>
      </c>
      <c r="T1737" s="8" t="s">
        <v>5866</v>
      </c>
    </row>
    <row r="1738" spans="5:96" ht="9.9" customHeight="1" x14ac:dyDescent="0.2">
      <c r="AG1738" s="8" t="s">
        <v>5865</v>
      </c>
      <c r="AL1738" s="8" t="s">
        <v>246</v>
      </c>
      <c r="AV1738" s="8" t="s">
        <v>2338</v>
      </c>
      <c r="BH1738" s="8" t="s">
        <v>5864</v>
      </c>
      <c r="BT1738" s="8" t="s">
        <v>639</v>
      </c>
      <c r="CF1738" s="8" t="s">
        <v>2221</v>
      </c>
      <c r="CR1738" s="8" t="s">
        <v>1854</v>
      </c>
    </row>
    <row r="1739" spans="5:96" ht="9.9" customHeight="1" x14ac:dyDescent="0.2">
      <c r="E1739" s="18" t="s">
        <v>313</v>
      </c>
      <c r="T1739" s="8" t="s">
        <v>5863</v>
      </c>
    </row>
    <row r="1740" spans="5:96" ht="9.9" customHeight="1" x14ac:dyDescent="0.2">
      <c r="AG1740" s="8" t="s">
        <v>5862</v>
      </c>
      <c r="AL1740" s="8" t="s">
        <v>290</v>
      </c>
      <c r="AV1740" s="8" t="s">
        <v>5861</v>
      </c>
      <c r="BH1740" s="8" t="s">
        <v>2849</v>
      </c>
      <c r="BT1740" s="8" t="s">
        <v>5860</v>
      </c>
      <c r="CF1740" s="8" t="s">
        <v>2247</v>
      </c>
      <c r="CR1740" s="8" t="s">
        <v>1560</v>
      </c>
    </row>
    <row r="1741" spans="5:96" ht="9.9" customHeight="1" x14ac:dyDescent="0.2">
      <c r="E1741" s="18" t="s">
        <v>473</v>
      </c>
      <c r="T1741" s="8" t="s">
        <v>5859</v>
      </c>
    </row>
    <row r="1742" spans="5:96" ht="9.9" customHeight="1" x14ac:dyDescent="0.2">
      <c r="AG1742" s="18" t="s">
        <v>5858</v>
      </c>
      <c r="AL1742" s="8" t="s">
        <v>307</v>
      </c>
      <c r="AV1742" s="8" t="s">
        <v>2792</v>
      </c>
      <c r="BH1742" s="8" t="s">
        <v>704</v>
      </c>
      <c r="BT1742" s="8" t="s">
        <v>2329</v>
      </c>
      <c r="CF1742" s="8" t="s">
        <v>5857</v>
      </c>
      <c r="CR1742" s="8" t="s">
        <v>766</v>
      </c>
    </row>
    <row r="1743" spans="5:96" ht="9.9" customHeight="1" x14ac:dyDescent="0.2">
      <c r="E1743" s="18" t="s">
        <v>480</v>
      </c>
      <c r="T1743" s="8" t="s">
        <v>5856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5578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3977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199</v>
      </c>
      <c r="DI1780" s="6"/>
    </row>
    <row r="1781" spans="1:113" ht="14.1" customHeight="1" x14ac:dyDescent="0.2">
      <c r="BD1781" s="7" t="s">
        <v>2</v>
      </c>
      <c r="DI1781" s="8"/>
    </row>
    <row r="1782" spans="1:113" ht="12" customHeight="1" x14ac:dyDescent="0.2"/>
    <row r="1783" spans="1:113" ht="9.9" customHeight="1" x14ac:dyDescent="0.2">
      <c r="A1783" s="9" t="s">
        <v>200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4" t="s">
        <v>148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201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4" t="s">
        <v>5525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2" t="s">
        <v>5855</v>
      </c>
      <c r="CS1783" s="2" t="s">
        <v>203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5" t="s">
        <v>204</v>
      </c>
      <c r="T1784" s="26" t="s">
        <v>1630</v>
      </c>
      <c r="BD1784" s="1" t="s">
        <v>206</v>
      </c>
      <c r="BW1784" s="26" t="s">
        <v>5854</v>
      </c>
      <c r="CR1784" s="18" t="s">
        <v>85</v>
      </c>
      <c r="CS1784" s="1" t="s">
        <v>208</v>
      </c>
      <c r="DI1784" s="27"/>
    </row>
    <row r="1785" spans="1:113" ht="9.9" customHeight="1" x14ac:dyDescent="0.2">
      <c r="A1785" s="25" t="s">
        <v>209</v>
      </c>
      <c r="T1785" s="26" t="s">
        <v>149</v>
      </c>
      <c r="BD1785" s="1" t="s">
        <v>210</v>
      </c>
      <c r="BW1785" s="26" t="s">
        <v>5853</v>
      </c>
      <c r="DI1785" s="27"/>
    </row>
    <row r="1786" spans="1:113" ht="9.9" customHeight="1" x14ac:dyDescent="0.2">
      <c r="A1786" s="25" t="s">
        <v>212</v>
      </c>
      <c r="T1786" s="26" t="s">
        <v>23</v>
      </c>
      <c r="BD1786" s="1" t="s">
        <v>213</v>
      </c>
      <c r="BW1786" s="26" t="s">
        <v>5852</v>
      </c>
      <c r="DI1786" s="27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215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8" t="s">
        <v>5577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9" t="s">
        <v>5776</v>
      </c>
      <c r="CS1787" s="13" t="s">
        <v>203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82" t="s">
        <v>217</v>
      </c>
      <c r="B1789" s="70"/>
      <c r="C1789" s="70"/>
      <c r="D1789" s="70"/>
      <c r="E1789" s="70"/>
      <c r="F1789" s="2"/>
      <c r="G1789" s="2"/>
      <c r="H1789" s="69" t="s">
        <v>218</v>
      </c>
      <c r="I1789" s="70"/>
      <c r="J1789" s="70"/>
      <c r="K1789" s="70"/>
      <c r="L1789" s="70"/>
      <c r="M1789" s="70"/>
      <c r="N1789" s="70"/>
      <c r="O1789" s="70"/>
      <c r="P1789" s="70"/>
      <c r="Q1789" s="70"/>
      <c r="R1789" s="70"/>
      <c r="S1789" s="70"/>
      <c r="T1789" s="2"/>
      <c r="U1789" s="2"/>
      <c r="V1789" s="10"/>
      <c r="W1789" s="2"/>
      <c r="X1789" s="2"/>
      <c r="Y1789" s="2"/>
      <c r="Z1789" s="2"/>
      <c r="AA1789" s="69" t="s">
        <v>219</v>
      </c>
      <c r="AB1789" s="70"/>
      <c r="AC1789" s="70"/>
      <c r="AD1789" s="70"/>
      <c r="AE1789" s="70"/>
      <c r="AF1789" s="70"/>
      <c r="AG1789" s="70"/>
      <c r="AH1789" s="70"/>
      <c r="AI1789" s="70"/>
      <c r="AJ1789" s="2"/>
      <c r="AK1789" s="2"/>
      <c r="AL1789" s="10"/>
      <c r="AM1789" s="2"/>
      <c r="AN1789" s="2"/>
      <c r="AO1789" s="69" t="s">
        <v>220</v>
      </c>
      <c r="AP1789" s="70"/>
      <c r="AQ1789" s="70"/>
      <c r="AR1789" s="70"/>
      <c r="AS1789" s="70"/>
      <c r="AT1789" s="70"/>
      <c r="AU1789" s="70"/>
      <c r="AV1789" s="70"/>
      <c r="AW1789" s="70"/>
      <c r="AX1789" s="70"/>
      <c r="AY1789" s="2"/>
      <c r="AZ1789" s="2"/>
      <c r="BA1789" s="69" t="s">
        <v>221</v>
      </c>
      <c r="BB1789" s="70"/>
      <c r="BC1789" s="70"/>
      <c r="BD1789" s="70"/>
      <c r="BE1789" s="70"/>
      <c r="BF1789" s="70"/>
      <c r="BG1789" s="70"/>
      <c r="BH1789" s="70"/>
      <c r="BI1789" s="70"/>
      <c r="BJ1789" s="70"/>
      <c r="BK1789" s="2"/>
      <c r="BL1789" s="2"/>
      <c r="BM1789" s="69" t="s">
        <v>222</v>
      </c>
      <c r="BN1789" s="70"/>
      <c r="BO1789" s="70"/>
      <c r="BP1789" s="70"/>
      <c r="BQ1789" s="70"/>
      <c r="BR1789" s="70"/>
      <c r="BS1789" s="70"/>
      <c r="BT1789" s="70"/>
      <c r="BU1789" s="70"/>
      <c r="BV1789" s="70"/>
      <c r="BW1789" s="2"/>
      <c r="BX1789" s="2"/>
      <c r="BY1789" s="69" t="s">
        <v>223</v>
      </c>
      <c r="BZ1789" s="70"/>
      <c r="CA1789" s="70"/>
      <c r="CB1789" s="70"/>
      <c r="CC1789" s="70"/>
      <c r="CD1789" s="70"/>
      <c r="CE1789" s="70"/>
      <c r="CF1789" s="70"/>
      <c r="CG1789" s="70"/>
      <c r="CH1789" s="70"/>
      <c r="CI1789" s="2"/>
      <c r="CJ1789" s="2"/>
      <c r="CK1789" s="69" t="s">
        <v>203</v>
      </c>
      <c r="CL1789" s="70"/>
      <c r="CM1789" s="70"/>
      <c r="CN1789" s="70"/>
      <c r="CO1789" s="70"/>
      <c r="CP1789" s="70"/>
      <c r="CQ1789" s="70"/>
      <c r="CR1789" s="70"/>
      <c r="CS1789" s="70"/>
      <c r="CT1789" s="70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83"/>
      <c r="B1790" s="71"/>
      <c r="C1790" s="71"/>
      <c r="D1790" s="71"/>
      <c r="E1790" s="71"/>
      <c r="F1790" s="13"/>
      <c r="G1790" s="13"/>
      <c r="H1790" s="71"/>
      <c r="I1790" s="71"/>
      <c r="J1790" s="71"/>
      <c r="K1790" s="71"/>
      <c r="L1790" s="71"/>
      <c r="M1790" s="71"/>
      <c r="N1790" s="71"/>
      <c r="O1790" s="71"/>
      <c r="P1790" s="71"/>
      <c r="Q1790" s="71"/>
      <c r="R1790" s="71"/>
      <c r="S1790" s="71"/>
      <c r="T1790" s="13"/>
      <c r="U1790" s="13"/>
      <c r="V1790" s="14"/>
      <c r="W1790" s="13"/>
      <c r="X1790" s="13"/>
      <c r="Y1790" s="13"/>
      <c r="Z1790" s="13"/>
      <c r="AA1790" s="71"/>
      <c r="AB1790" s="71"/>
      <c r="AC1790" s="71"/>
      <c r="AD1790" s="71"/>
      <c r="AE1790" s="71"/>
      <c r="AF1790" s="71"/>
      <c r="AG1790" s="71"/>
      <c r="AH1790" s="71"/>
      <c r="AI1790" s="71"/>
      <c r="AJ1790" s="13"/>
      <c r="AK1790" s="13"/>
      <c r="AL1790" s="14"/>
      <c r="AM1790" s="13"/>
      <c r="AN1790" s="13"/>
      <c r="AO1790" s="71"/>
      <c r="AP1790" s="71"/>
      <c r="AQ1790" s="71"/>
      <c r="AR1790" s="71"/>
      <c r="AS1790" s="71"/>
      <c r="AT1790" s="71"/>
      <c r="AU1790" s="71"/>
      <c r="AV1790" s="71"/>
      <c r="AW1790" s="71"/>
      <c r="AX1790" s="71"/>
      <c r="AY1790" s="13"/>
      <c r="AZ1790" s="13"/>
      <c r="BA1790" s="71"/>
      <c r="BB1790" s="71"/>
      <c r="BC1790" s="71"/>
      <c r="BD1790" s="71"/>
      <c r="BE1790" s="71"/>
      <c r="BF1790" s="71"/>
      <c r="BG1790" s="71"/>
      <c r="BH1790" s="71"/>
      <c r="BI1790" s="71"/>
      <c r="BJ1790" s="71"/>
      <c r="BK1790" s="13"/>
      <c r="BL1790" s="13"/>
      <c r="BM1790" s="71"/>
      <c r="BN1790" s="71"/>
      <c r="BO1790" s="71"/>
      <c r="BP1790" s="71"/>
      <c r="BQ1790" s="71"/>
      <c r="BR1790" s="71"/>
      <c r="BS1790" s="71"/>
      <c r="BT1790" s="71"/>
      <c r="BU1790" s="71"/>
      <c r="BV1790" s="71"/>
      <c r="BW1790" s="13"/>
      <c r="BX1790" s="13"/>
      <c r="BY1790" s="71"/>
      <c r="BZ1790" s="71"/>
      <c r="CA1790" s="71"/>
      <c r="CB1790" s="71"/>
      <c r="CC1790" s="71"/>
      <c r="CD1790" s="71"/>
      <c r="CE1790" s="71"/>
      <c r="CF1790" s="71"/>
      <c r="CG1790" s="71"/>
      <c r="CH1790" s="71"/>
      <c r="CI1790" s="13"/>
      <c r="CJ1790" s="13"/>
      <c r="CK1790" s="71"/>
      <c r="CL1790" s="71"/>
      <c r="CM1790" s="71"/>
      <c r="CN1790" s="71"/>
      <c r="CO1790" s="71"/>
      <c r="CP1790" s="71"/>
      <c r="CQ1790" s="71"/>
      <c r="CR1790" s="71"/>
      <c r="CS1790" s="71"/>
      <c r="CT1790" s="71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5851</v>
      </c>
      <c r="BT1792" s="8" t="s">
        <v>343</v>
      </c>
      <c r="CF1792" s="8" t="s">
        <v>5850</v>
      </c>
      <c r="CR1792" s="8" t="s">
        <v>5849</v>
      </c>
    </row>
    <row r="1793" spans="5:96" ht="9.9" customHeight="1" x14ac:dyDescent="0.2">
      <c r="E1793" s="18" t="s">
        <v>224</v>
      </c>
      <c r="T1793" s="8" t="s">
        <v>5848</v>
      </c>
    </row>
    <row r="1794" spans="5:96" ht="9.9" customHeight="1" x14ac:dyDescent="0.2">
      <c r="AG1794" s="8" t="s">
        <v>5847</v>
      </c>
      <c r="AL1794" s="8" t="s">
        <v>246</v>
      </c>
      <c r="AV1794" s="8" t="s">
        <v>5846</v>
      </c>
      <c r="BH1794" s="8" t="s">
        <v>5845</v>
      </c>
      <c r="BT1794" s="8" t="s">
        <v>5844</v>
      </c>
      <c r="CF1794" s="8" t="s">
        <v>5843</v>
      </c>
      <c r="CR1794" s="8" t="s">
        <v>1064</v>
      </c>
    </row>
    <row r="1795" spans="5:96" ht="9.9" customHeight="1" x14ac:dyDescent="0.2">
      <c r="E1795" s="18" t="s">
        <v>234</v>
      </c>
      <c r="T1795" s="8" t="s">
        <v>5842</v>
      </c>
    </row>
    <row r="1796" spans="5:96" ht="9.9" customHeight="1" x14ac:dyDescent="0.2">
      <c r="AG1796" s="8" t="s">
        <v>5841</v>
      </c>
      <c r="AV1796" s="8" t="s">
        <v>5840</v>
      </c>
      <c r="BH1796" s="8" t="s">
        <v>5839</v>
      </c>
      <c r="BT1796" s="8" t="s">
        <v>5838</v>
      </c>
      <c r="CF1796" s="8" t="s">
        <v>1488</v>
      </c>
      <c r="CR1796" s="8" t="s">
        <v>766</v>
      </c>
    </row>
    <row r="1797" spans="5:96" ht="9.9" customHeight="1" x14ac:dyDescent="0.2">
      <c r="E1797" s="18" t="s">
        <v>243</v>
      </c>
      <c r="T1797" s="8" t="s">
        <v>5837</v>
      </c>
    </row>
    <row r="1798" spans="5:96" ht="9.9" customHeight="1" x14ac:dyDescent="0.2">
      <c r="AG1798" s="8" t="s">
        <v>5836</v>
      </c>
      <c r="AL1798" s="8" t="s">
        <v>273</v>
      </c>
      <c r="AV1798" s="8" t="s">
        <v>5835</v>
      </c>
      <c r="BH1798" s="8" t="s">
        <v>1747</v>
      </c>
      <c r="BT1798" s="8" t="s">
        <v>3575</v>
      </c>
      <c r="CF1798" s="8" t="s">
        <v>5834</v>
      </c>
      <c r="CR1798" s="8" t="s">
        <v>4100</v>
      </c>
    </row>
    <row r="1799" spans="5:96" ht="9.9" customHeight="1" x14ac:dyDescent="0.2">
      <c r="E1799" s="18" t="s">
        <v>252</v>
      </c>
      <c r="T1799" s="8" t="s">
        <v>5833</v>
      </c>
      <c r="W1799" s="17" t="s">
        <v>226</v>
      </c>
    </row>
    <row r="1800" spans="5:96" ht="9.9" customHeight="1" x14ac:dyDescent="0.2">
      <c r="AG1800" s="8" t="s">
        <v>5832</v>
      </c>
      <c r="AL1800" s="8" t="s">
        <v>228</v>
      </c>
      <c r="AV1800" s="8" t="s">
        <v>5831</v>
      </c>
      <c r="BH1800" s="8" t="s">
        <v>5830</v>
      </c>
      <c r="BT1800" s="8" t="s">
        <v>4130</v>
      </c>
      <c r="CF1800" s="8" t="s">
        <v>1615</v>
      </c>
      <c r="CR1800" s="8" t="s">
        <v>365</v>
      </c>
    </row>
    <row r="1801" spans="5:96" ht="9.9" customHeight="1" x14ac:dyDescent="0.2">
      <c r="E1801" s="18" t="s">
        <v>261</v>
      </c>
      <c r="T1801" s="8" t="s">
        <v>5829</v>
      </c>
    </row>
    <row r="1802" spans="5:96" ht="9.9" customHeight="1" x14ac:dyDescent="0.2">
      <c r="AG1802" s="8" t="s">
        <v>5828</v>
      </c>
      <c r="AL1802" s="8" t="s">
        <v>255</v>
      </c>
      <c r="AV1802" s="8" t="s">
        <v>5827</v>
      </c>
      <c r="BH1802" s="8" t="s">
        <v>5826</v>
      </c>
      <c r="BT1802" s="8" t="s">
        <v>5825</v>
      </c>
      <c r="CF1802" s="8" t="s">
        <v>5824</v>
      </c>
      <c r="CR1802" s="8" t="s">
        <v>458</v>
      </c>
    </row>
    <row r="1803" spans="5:96" ht="9.9" customHeight="1" x14ac:dyDescent="0.2">
      <c r="E1803" s="18" t="s">
        <v>270</v>
      </c>
      <c r="T1803" s="8" t="s">
        <v>5823</v>
      </c>
    </row>
    <row r="1804" spans="5:96" ht="9.9" customHeight="1" x14ac:dyDescent="0.2">
      <c r="AG1804" s="8" t="s">
        <v>5822</v>
      </c>
      <c r="AL1804" s="8" t="s">
        <v>282</v>
      </c>
      <c r="AV1804" s="8" t="s">
        <v>5821</v>
      </c>
      <c r="BH1804" s="8" t="s">
        <v>3087</v>
      </c>
      <c r="BT1804" s="8" t="s">
        <v>5820</v>
      </c>
      <c r="CF1804" s="8" t="s">
        <v>5819</v>
      </c>
      <c r="CR1804" s="8" t="s">
        <v>458</v>
      </c>
    </row>
    <row r="1805" spans="5:96" ht="9.9" customHeight="1" x14ac:dyDescent="0.2">
      <c r="E1805" s="18" t="s">
        <v>279</v>
      </c>
      <c r="T1805" s="8" t="s">
        <v>5818</v>
      </c>
    </row>
    <row r="1806" spans="5:96" ht="9.9" customHeight="1" x14ac:dyDescent="0.2">
      <c r="AG1806" s="8" t="s">
        <v>5817</v>
      </c>
      <c r="AL1806" s="8" t="s">
        <v>290</v>
      </c>
      <c r="AV1806" s="8" t="s">
        <v>5816</v>
      </c>
      <c r="BH1806" s="8" t="s">
        <v>5815</v>
      </c>
      <c r="BT1806" s="8" t="s">
        <v>3904</v>
      </c>
      <c r="CF1806" s="8" t="s">
        <v>5814</v>
      </c>
      <c r="CR1806" s="8" t="s">
        <v>385</v>
      </c>
    </row>
    <row r="1807" spans="5:96" ht="9.9" customHeight="1" x14ac:dyDescent="0.2">
      <c r="E1807" s="18" t="s">
        <v>287</v>
      </c>
      <c r="T1807" s="8" t="s">
        <v>5813</v>
      </c>
    </row>
    <row r="1808" spans="5:96" ht="9.9" customHeight="1" x14ac:dyDescent="0.2">
      <c r="AG1808" s="18" t="s">
        <v>5812</v>
      </c>
      <c r="AL1808" s="8" t="s">
        <v>307</v>
      </c>
      <c r="AV1808" s="8" t="s">
        <v>5811</v>
      </c>
      <c r="BH1808" s="8" t="s">
        <v>1421</v>
      </c>
      <c r="BT1808" s="8" t="s">
        <v>3325</v>
      </c>
      <c r="CF1808" s="8" t="s">
        <v>5810</v>
      </c>
      <c r="CR1808" s="8" t="s">
        <v>784</v>
      </c>
    </row>
    <row r="1809" spans="5:96" ht="9.9" customHeight="1" x14ac:dyDescent="0.2">
      <c r="E1809" s="18" t="s">
        <v>296</v>
      </c>
      <c r="T1809" s="8" t="s">
        <v>5809</v>
      </c>
    </row>
    <row r="1810" spans="5:96" ht="9.9" customHeight="1" x14ac:dyDescent="0.2">
      <c r="AG1810" s="8" t="s">
        <v>5808</v>
      </c>
      <c r="AL1810" s="8" t="s">
        <v>408</v>
      </c>
      <c r="AV1810" s="8" t="s">
        <v>2338</v>
      </c>
      <c r="BH1810" s="8" t="s">
        <v>1563</v>
      </c>
      <c r="BT1810" s="8" t="s">
        <v>5807</v>
      </c>
      <c r="CF1810" s="8" t="s">
        <v>5806</v>
      </c>
      <c r="CR1810" s="8" t="s">
        <v>5805</v>
      </c>
    </row>
    <row r="1811" spans="5:96" ht="9.9" customHeight="1" x14ac:dyDescent="0.2">
      <c r="E1811" s="18" t="s">
        <v>304</v>
      </c>
      <c r="T1811" s="8" t="s">
        <v>5804</v>
      </c>
      <c r="W1811" s="17" t="s">
        <v>226</v>
      </c>
    </row>
    <row r="1812" spans="5:96" ht="9.9" customHeight="1" x14ac:dyDescent="0.2">
      <c r="AG1812" s="8" t="s">
        <v>5803</v>
      </c>
      <c r="AL1812" s="8" t="s">
        <v>237</v>
      </c>
      <c r="AV1812" s="8" t="s">
        <v>5802</v>
      </c>
      <c r="BH1812" s="8" t="s">
        <v>2442</v>
      </c>
      <c r="BT1812" s="8" t="s">
        <v>4534</v>
      </c>
      <c r="CF1812" s="8" t="s">
        <v>5007</v>
      </c>
      <c r="CR1812" s="8" t="s">
        <v>358</v>
      </c>
    </row>
    <row r="1813" spans="5:96" ht="9.9" customHeight="1" x14ac:dyDescent="0.2">
      <c r="E1813" s="18" t="s">
        <v>313</v>
      </c>
      <c r="T1813" s="8" t="s">
        <v>5801</v>
      </c>
    </row>
    <row r="1814" spans="5:96" ht="9.9" customHeight="1" x14ac:dyDescent="0.2">
      <c r="AG1814" s="8" t="s">
        <v>5800</v>
      </c>
      <c r="AL1814" s="8" t="s">
        <v>264</v>
      </c>
      <c r="AV1814" s="8" t="s">
        <v>1801</v>
      </c>
      <c r="BH1814" s="8" t="s">
        <v>1121</v>
      </c>
      <c r="BT1814" s="8" t="s">
        <v>5440</v>
      </c>
      <c r="CF1814" s="8" t="s">
        <v>5799</v>
      </c>
      <c r="CR1814" s="8" t="s">
        <v>1064</v>
      </c>
    </row>
    <row r="1815" spans="5:96" ht="9.9" customHeight="1" x14ac:dyDescent="0.2">
      <c r="E1815" s="18" t="s">
        <v>473</v>
      </c>
      <c r="T1815" s="8" t="s">
        <v>5798</v>
      </c>
    </row>
    <row r="1816" spans="5:96" ht="9.9" customHeight="1" x14ac:dyDescent="0.2">
      <c r="AG1816" s="8" t="s">
        <v>651</v>
      </c>
      <c r="AL1816" s="8" t="s">
        <v>299</v>
      </c>
      <c r="AV1816" s="8" t="s">
        <v>5797</v>
      </c>
      <c r="BH1816" s="8" t="s">
        <v>5796</v>
      </c>
      <c r="BT1816" s="8" t="s">
        <v>5795</v>
      </c>
      <c r="CF1816" s="8" t="s">
        <v>5794</v>
      </c>
      <c r="CR1816" s="8" t="s">
        <v>358</v>
      </c>
    </row>
    <row r="1817" spans="5:96" ht="9.9" customHeight="1" x14ac:dyDescent="0.2">
      <c r="E1817" s="18" t="s">
        <v>480</v>
      </c>
      <c r="T1817" s="8" t="s">
        <v>5793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5578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3977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199</v>
      </c>
      <c r="DI1854" s="6"/>
    </row>
    <row r="1855" spans="1:113" ht="14.1" customHeight="1" x14ac:dyDescent="0.2">
      <c r="BD1855" s="7" t="s">
        <v>2</v>
      </c>
      <c r="DI1855" s="8"/>
    </row>
    <row r="1856" spans="1:113" ht="12" customHeight="1" x14ac:dyDescent="0.2"/>
    <row r="1857" spans="1:113" ht="9.9" customHeight="1" x14ac:dyDescent="0.2">
      <c r="A1857" s="9" t="s">
        <v>200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4" t="s">
        <v>158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201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4" t="s">
        <v>5513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2" t="s">
        <v>5792</v>
      </c>
      <c r="CS1857" s="2" t="s">
        <v>203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5" t="s">
        <v>204</v>
      </c>
      <c r="T1858" s="26" t="s">
        <v>1694</v>
      </c>
      <c r="BD1858" s="1" t="s">
        <v>206</v>
      </c>
      <c r="BW1858" s="26" t="s">
        <v>5791</v>
      </c>
      <c r="CR1858" s="18" t="s">
        <v>21</v>
      </c>
      <c r="CS1858" s="1" t="s">
        <v>208</v>
      </c>
      <c r="DI1858" s="27"/>
    </row>
    <row r="1859" spans="1:113" ht="9.9" customHeight="1" x14ac:dyDescent="0.2">
      <c r="A1859" s="25" t="s">
        <v>209</v>
      </c>
      <c r="T1859" s="26" t="s">
        <v>159</v>
      </c>
      <c r="BD1859" s="1" t="s">
        <v>210</v>
      </c>
      <c r="BW1859" s="26" t="s">
        <v>5513</v>
      </c>
      <c r="DI1859" s="27"/>
    </row>
    <row r="1860" spans="1:113" ht="9.9" customHeight="1" x14ac:dyDescent="0.2">
      <c r="A1860" s="25" t="s">
        <v>212</v>
      </c>
      <c r="T1860" s="26" t="s">
        <v>23</v>
      </c>
      <c r="BD1860" s="1" t="s">
        <v>213</v>
      </c>
      <c r="BW1860" s="26" t="s">
        <v>5790</v>
      </c>
      <c r="DI1860" s="27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215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8" t="s">
        <v>5577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9" t="s">
        <v>5776</v>
      </c>
      <c r="CS1861" s="13" t="s">
        <v>203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82" t="s">
        <v>217</v>
      </c>
      <c r="B1863" s="70"/>
      <c r="C1863" s="70"/>
      <c r="D1863" s="70"/>
      <c r="E1863" s="70"/>
      <c r="F1863" s="2"/>
      <c r="G1863" s="2"/>
      <c r="H1863" s="69" t="s">
        <v>218</v>
      </c>
      <c r="I1863" s="70"/>
      <c r="J1863" s="70"/>
      <c r="K1863" s="70"/>
      <c r="L1863" s="70"/>
      <c r="M1863" s="70"/>
      <c r="N1863" s="70"/>
      <c r="O1863" s="70"/>
      <c r="P1863" s="70"/>
      <c r="Q1863" s="70"/>
      <c r="R1863" s="70"/>
      <c r="S1863" s="70"/>
      <c r="T1863" s="2"/>
      <c r="U1863" s="2"/>
      <c r="V1863" s="10"/>
      <c r="W1863" s="2"/>
      <c r="X1863" s="2"/>
      <c r="Y1863" s="2"/>
      <c r="Z1863" s="2"/>
      <c r="AA1863" s="69" t="s">
        <v>219</v>
      </c>
      <c r="AB1863" s="70"/>
      <c r="AC1863" s="70"/>
      <c r="AD1863" s="70"/>
      <c r="AE1863" s="70"/>
      <c r="AF1863" s="70"/>
      <c r="AG1863" s="70"/>
      <c r="AH1863" s="70"/>
      <c r="AI1863" s="70"/>
      <c r="AJ1863" s="2"/>
      <c r="AK1863" s="2"/>
      <c r="AL1863" s="10"/>
      <c r="AM1863" s="2"/>
      <c r="AN1863" s="2"/>
      <c r="AO1863" s="69" t="s">
        <v>220</v>
      </c>
      <c r="AP1863" s="70"/>
      <c r="AQ1863" s="70"/>
      <c r="AR1863" s="70"/>
      <c r="AS1863" s="70"/>
      <c r="AT1863" s="70"/>
      <c r="AU1863" s="70"/>
      <c r="AV1863" s="70"/>
      <c r="AW1863" s="70"/>
      <c r="AX1863" s="70"/>
      <c r="AY1863" s="2"/>
      <c r="AZ1863" s="2"/>
      <c r="BA1863" s="69" t="s">
        <v>221</v>
      </c>
      <c r="BB1863" s="70"/>
      <c r="BC1863" s="70"/>
      <c r="BD1863" s="70"/>
      <c r="BE1863" s="70"/>
      <c r="BF1863" s="70"/>
      <c r="BG1863" s="70"/>
      <c r="BH1863" s="70"/>
      <c r="BI1863" s="70"/>
      <c r="BJ1863" s="70"/>
      <c r="BK1863" s="2"/>
      <c r="BL1863" s="2"/>
      <c r="BM1863" s="69" t="s">
        <v>222</v>
      </c>
      <c r="BN1863" s="70"/>
      <c r="BO1863" s="70"/>
      <c r="BP1863" s="70"/>
      <c r="BQ1863" s="70"/>
      <c r="BR1863" s="70"/>
      <c r="BS1863" s="70"/>
      <c r="BT1863" s="70"/>
      <c r="BU1863" s="70"/>
      <c r="BV1863" s="70"/>
      <c r="BW1863" s="2"/>
      <c r="BX1863" s="2"/>
      <c r="BY1863" s="69" t="s">
        <v>223</v>
      </c>
      <c r="BZ1863" s="70"/>
      <c r="CA1863" s="70"/>
      <c r="CB1863" s="70"/>
      <c r="CC1863" s="70"/>
      <c r="CD1863" s="70"/>
      <c r="CE1863" s="70"/>
      <c r="CF1863" s="70"/>
      <c r="CG1863" s="70"/>
      <c r="CH1863" s="70"/>
      <c r="CI1863" s="2"/>
      <c r="CJ1863" s="2"/>
      <c r="CK1863" s="69" t="s">
        <v>203</v>
      </c>
      <c r="CL1863" s="70"/>
      <c r="CM1863" s="70"/>
      <c r="CN1863" s="70"/>
      <c r="CO1863" s="70"/>
      <c r="CP1863" s="70"/>
      <c r="CQ1863" s="70"/>
      <c r="CR1863" s="70"/>
      <c r="CS1863" s="70"/>
      <c r="CT1863" s="70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83"/>
      <c r="B1864" s="71"/>
      <c r="C1864" s="71"/>
      <c r="D1864" s="71"/>
      <c r="E1864" s="71"/>
      <c r="F1864" s="13"/>
      <c r="G1864" s="13"/>
      <c r="H1864" s="71"/>
      <c r="I1864" s="71"/>
      <c r="J1864" s="71"/>
      <c r="K1864" s="71"/>
      <c r="L1864" s="71"/>
      <c r="M1864" s="71"/>
      <c r="N1864" s="71"/>
      <c r="O1864" s="71"/>
      <c r="P1864" s="71"/>
      <c r="Q1864" s="71"/>
      <c r="R1864" s="71"/>
      <c r="S1864" s="71"/>
      <c r="T1864" s="13"/>
      <c r="U1864" s="13"/>
      <c r="V1864" s="14"/>
      <c r="W1864" s="13"/>
      <c r="X1864" s="13"/>
      <c r="Y1864" s="13"/>
      <c r="Z1864" s="13"/>
      <c r="AA1864" s="71"/>
      <c r="AB1864" s="71"/>
      <c r="AC1864" s="71"/>
      <c r="AD1864" s="71"/>
      <c r="AE1864" s="71"/>
      <c r="AF1864" s="71"/>
      <c r="AG1864" s="71"/>
      <c r="AH1864" s="71"/>
      <c r="AI1864" s="71"/>
      <c r="AJ1864" s="13"/>
      <c r="AK1864" s="13"/>
      <c r="AL1864" s="14"/>
      <c r="AM1864" s="13"/>
      <c r="AN1864" s="13"/>
      <c r="AO1864" s="71"/>
      <c r="AP1864" s="71"/>
      <c r="AQ1864" s="71"/>
      <c r="AR1864" s="71"/>
      <c r="AS1864" s="71"/>
      <c r="AT1864" s="71"/>
      <c r="AU1864" s="71"/>
      <c r="AV1864" s="71"/>
      <c r="AW1864" s="71"/>
      <c r="AX1864" s="71"/>
      <c r="AY1864" s="13"/>
      <c r="AZ1864" s="13"/>
      <c r="BA1864" s="71"/>
      <c r="BB1864" s="71"/>
      <c r="BC1864" s="71"/>
      <c r="BD1864" s="71"/>
      <c r="BE1864" s="71"/>
      <c r="BF1864" s="71"/>
      <c r="BG1864" s="71"/>
      <c r="BH1864" s="71"/>
      <c r="BI1864" s="71"/>
      <c r="BJ1864" s="71"/>
      <c r="BK1864" s="13"/>
      <c r="BL1864" s="13"/>
      <c r="BM1864" s="71"/>
      <c r="BN1864" s="71"/>
      <c r="BO1864" s="71"/>
      <c r="BP1864" s="71"/>
      <c r="BQ1864" s="71"/>
      <c r="BR1864" s="71"/>
      <c r="BS1864" s="71"/>
      <c r="BT1864" s="71"/>
      <c r="BU1864" s="71"/>
      <c r="BV1864" s="71"/>
      <c r="BW1864" s="13"/>
      <c r="BX1864" s="13"/>
      <c r="BY1864" s="71"/>
      <c r="BZ1864" s="71"/>
      <c r="CA1864" s="71"/>
      <c r="CB1864" s="71"/>
      <c r="CC1864" s="71"/>
      <c r="CD1864" s="71"/>
      <c r="CE1864" s="71"/>
      <c r="CF1864" s="71"/>
      <c r="CG1864" s="71"/>
      <c r="CH1864" s="71"/>
      <c r="CI1864" s="13"/>
      <c r="CJ1864" s="13"/>
      <c r="CK1864" s="71"/>
      <c r="CL1864" s="71"/>
      <c r="CM1864" s="71"/>
      <c r="CN1864" s="71"/>
      <c r="CO1864" s="71"/>
      <c r="CP1864" s="71"/>
      <c r="CQ1864" s="71"/>
      <c r="CR1864" s="71"/>
      <c r="CS1864" s="71"/>
      <c r="CT1864" s="71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H1866" s="8" t="s">
        <v>5789</v>
      </c>
      <c r="BT1866" s="8" t="s">
        <v>5788</v>
      </c>
      <c r="CF1866" s="8" t="s">
        <v>4153</v>
      </c>
      <c r="CR1866" s="8" t="s">
        <v>1598</v>
      </c>
    </row>
    <row r="1867" spans="1:113" ht="9.9" customHeight="1" x14ac:dyDescent="0.2">
      <c r="E1867" s="18" t="s">
        <v>224</v>
      </c>
      <c r="T1867" s="8" t="s">
        <v>5787</v>
      </c>
    </row>
    <row r="1868" spans="1:113" ht="9.9" customHeight="1" x14ac:dyDescent="0.2">
      <c r="AG1868" s="18" t="s">
        <v>5786</v>
      </c>
      <c r="AL1868" s="8" t="s">
        <v>307</v>
      </c>
      <c r="AV1868" s="8" t="s">
        <v>5785</v>
      </c>
      <c r="BH1868" s="8" t="s">
        <v>5784</v>
      </c>
      <c r="BT1868" s="8" t="s">
        <v>4272</v>
      </c>
      <c r="CF1868" s="8" t="s">
        <v>5783</v>
      </c>
      <c r="CR1868" s="8" t="s">
        <v>2865</v>
      </c>
    </row>
    <row r="1869" spans="1:113" ht="9.9" customHeight="1" x14ac:dyDescent="0.2">
      <c r="E1869" s="18" t="s">
        <v>234</v>
      </c>
      <c r="T1869" s="8" t="s">
        <v>5782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5578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3977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199</v>
      </c>
      <c r="DI1928" s="6"/>
    </row>
    <row r="1929" spans="1:113" ht="14.1" customHeight="1" x14ac:dyDescent="0.2">
      <c r="BD1929" s="7" t="s">
        <v>2</v>
      </c>
      <c r="DI1929" s="8"/>
    </row>
    <row r="1930" spans="1:113" ht="12" customHeight="1" x14ac:dyDescent="0.2"/>
    <row r="1931" spans="1:113" ht="9.9" customHeight="1" x14ac:dyDescent="0.2">
      <c r="A1931" s="9" t="s">
        <v>200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4" t="s">
        <v>5519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201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4" t="s">
        <v>5516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2" t="s">
        <v>5781</v>
      </c>
      <c r="CS1931" s="2" t="s">
        <v>203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5" t="s">
        <v>204</v>
      </c>
      <c r="T1932" s="26" t="s">
        <v>5780</v>
      </c>
      <c r="BD1932" s="1" t="s">
        <v>206</v>
      </c>
      <c r="BW1932" s="26" t="s">
        <v>5779</v>
      </c>
      <c r="CR1932" s="18" t="s">
        <v>48</v>
      </c>
      <c r="CS1932" s="1" t="s">
        <v>208</v>
      </c>
      <c r="DI1932" s="27"/>
    </row>
    <row r="1933" spans="1:113" ht="9.9" customHeight="1" x14ac:dyDescent="0.2">
      <c r="A1933" s="25" t="s">
        <v>209</v>
      </c>
      <c r="T1933" s="26" t="s">
        <v>5514</v>
      </c>
      <c r="BD1933" s="1" t="s">
        <v>210</v>
      </c>
      <c r="BW1933" s="26" t="s">
        <v>5778</v>
      </c>
      <c r="DI1933" s="27"/>
    </row>
    <row r="1934" spans="1:113" ht="9.9" customHeight="1" x14ac:dyDescent="0.2">
      <c r="A1934" s="25" t="s">
        <v>212</v>
      </c>
      <c r="T1934" s="26" t="s">
        <v>23</v>
      </c>
      <c r="BD1934" s="1" t="s">
        <v>213</v>
      </c>
      <c r="BW1934" s="26" t="s">
        <v>5777</v>
      </c>
      <c r="DI1934" s="27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215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8" t="s">
        <v>5577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9" t="s">
        <v>5776</v>
      </c>
      <c r="CS1935" s="13" t="s">
        <v>203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82" t="s">
        <v>217</v>
      </c>
      <c r="B1937" s="70"/>
      <c r="C1937" s="70"/>
      <c r="D1937" s="70"/>
      <c r="E1937" s="70"/>
      <c r="F1937" s="2"/>
      <c r="G1937" s="2"/>
      <c r="H1937" s="69" t="s">
        <v>218</v>
      </c>
      <c r="I1937" s="70"/>
      <c r="J1937" s="70"/>
      <c r="K1937" s="70"/>
      <c r="L1937" s="70"/>
      <c r="M1937" s="70"/>
      <c r="N1937" s="70"/>
      <c r="O1937" s="70"/>
      <c r="P1937" s="70"/>
      <c r="Q1937" s="70"/>
      <c r="R1937" s="70"/>
      <c r="S1937" s="70"/>
      <c r="T1937" s="2"/>
      <c r="U1937" s="2"/>
      <c r="V1937" s="10"/>
      <c r="W1937" s="2"/>
      <c r="X1937" s="2"/>
      <c r="Y1937" s="2"/>
      <c r="Z1937" s="2"/>
      <c r="AA1937" s="69" t="s">
        <v>219</v>
      </c>
      <c r="AB1937" s="70"/>
      <c r="AC1937" s="70"/>
      <c r="AD1937" s="70"/>
      <c r="AE1937" s="70"/>
      <c r="AF1937" s="70"/>
      <c r="AG1937" s="70"/>
      <c r="AH1937" s="70"/>
      <c r="AI1937" s="70"/>
      <c r="AJ1937" s="2"/>
      <c r="AK1937" s="2"/>
      <c r="AL1937" s="10"/>
      <c r="AM1937" s="2"/>
      <c r="AN1937" s="2"/>
      <c r="AO1937" s="69" t="s">
        <v>220</v>
      </c>
      <c r="AP1937" s="70"/>
      <c r="AQ1937" s="70"/>
      <c r="AR1937" s="70"/>
      <c r="AS1937" s="70"/>
      <c r="AT1937" s="70"/>
      <c r="AU1937" s="70"/>
      <c r="AV1937" s="70"/>
      <c r="AW1937" s="70"/>
      <c r="AX1937" s="70"/>
      <c r="AY1937" s="2"/>
      <c r="AZ1937" s="2"/>
      <c r="BA1937" s="69" t="s">
        <v>221</v>
      </c>
      <c r="BB1937" s="70"/>
      <c r="BC1937" s="70"/>
      <c r="BD1937" s="70"/>
      <c r="BE1937" s="70"/>
      <c r="BF1937" s="70"/>
      <c r="BG1937" s="70"/>
      <c r="BH1937" s="70"/>
      <c r="BI1937" s="70"/>
      <c r="BJ1937" s="70"/>
      <c r="BK1937" s="2"/>
      <c r="BL1937" s="2"/>
      <c r="BM1937" s="69" t="s">
        <v>222</v>
      </c>
      <c r="BN1937" s="70"/>
      <c r="BO1937" s="70"/>
      <c r="BP1937" s="70"/>
      <c r="BQ1937" s="70"/>
      <c r="BR1937" s="70"/>
      <c r="BS1937" s="70"/>
      <c r="BT1937" s="70"/>
      <c r="BU1937" s="70"/>
      <c r="BV1937" s="70"/>
      <c r="BW1937" s="2"/>
      <c r="BX1937" s="2"/>
      <c r="BY1937" s="69" t="s">
        <v>223</v>
      </c>
      <c r="BZ1937" s="70"/>
      <c r="CA1937" s="70"/>
      <c r="CB1937" s="70"/>
      <c r="CC1937" s="70"/>
      <c r="CD1937" s="70"/>
      <c r="CE1937" s="70"/>
      <c r="CF1937" s="70"/>
      <c r="CG1937" s="70"/>
      <c r="CH1937" s="70"/>
      <c r="CI1937" s="2"/>
      <c r="CJ1937" s="2"/>
      <c r="CK1937" s="69" t="s">
        <v>203</v>
      </c>
      <c r="CL1937" s="70"/>
      <c r="CM1937" s="70"/>
      <c r="CN1937" s="70"/>
      <c r="CO1937" s="70"/>
      <c r="CP1937" s="70"/>
      <c r="CQ1937" s="70"/>
      <c r="CR1937" s="70"/>
      <c r="CS1937" s="70"/>
      <c r="CT1937" s="70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83"/>
      <c r="B1938" s="71"/>
      <c r="C1938" s="71"/>
      <c r="D1938" s="71"/>
      <c r="E1938" s="71"/>
      <c r="F1938" s="13"/>
      <c r="G1938" s="13"/>
      <c r="H1938" s="71"/>
      <c r="I1938" s="71"/>
      <c r="J1938" s="71"/>
      <c r="K1938" s="71"/>
      <c r="L1938" s="71"/>
      <c r="M1938" s="71"/>
      <c r="N1938" s="71"/>
      <c r="O1938" s="71"/>
      <c r="P1938" s="71"/>
      <c r="Q1938" s="71"/>
      <c r="R1938" s="71"/>
      <c r="S1938" s="71"/>
      <c r="T1938" s="13"/>
      <c r="U1938" s="13"/>
      <c r="V1938" s="14"/>
      <c r="W1938" s="13"/>
      <c r="X1938" s="13"/>
      <c r="Y1938" s="13"/>
      <c r="Z1938" s="13"/>
      <c r="AA1938" s="71"/>
      <c r="AB1938" s="71"/>
      <c r="AC1938" s="71"/>
      <c r="AD1938" s="71"/>
      <c r="AE1938" s="71"/>
      <c r="AF1938" s="71"/>
      <c r="AG1938" s="71"/>
      <c r="AH1938" s="71"/>
      <c r="AI1938" s="71"/>
      <c r="AJ1938" s="13"/>
      <c r="AK1938" s="13"/>
      <c r="AL1938" s="14"/>
      <c r="AM1938" s="13"/>
      <c r="AN1938" s="13"/>
      <c r="AO1938" s="71"/>
      <c r="AP1938" s="71"/>
      <c r="AQ1938" s="71"/>
      <c r="AR1938" s="71"/>
      <c r="AS1938" s="71"/>
      <c r="AT1938" s="71"/>
      <c r="AU1938" s="71"/>
      <c r="AV1938" s="71"/>
      <c r="AW1938" s="71"/>
      <c r="AX1938" s="71"/>
      <c r="AY1938" s="13"/>
      <c r="AZ1938" s="13"/>
      <c r="BA1938" s="71"/>
      <c r="BB1938" s="71"/>
      <c r="BC1938" s="71"/>
      <c r="BD1938" s="71"/>
      <c r="BE1938" s="71"/>
      <c r="BF1938" s="71"/>
      <c r="BG1938" s="71"/>
      <c r="BH1938" s="71"/>
      <c r="BI1938" s="71"/>
      <c r="BJ1938" s="71"/>
      <c r="BK1938" s="13"/>
      <c r="BL1938" s="13"/>
      <c r="BM1938" s="71"/>
      <c r="BN1938" s="71"/>
      <c r="BO1938" s="71"/>
      <c r="BP1938" s="71"/>
      <c r="BQ1938" s="71"/>
      <c r="BR1938" s="71"/>
      <c r="BS1938" s="71"/>
      <c r="BT1938" s="71"/>
      <c r="BU1938" s="71"/>
      <c r="BV1938" s="71"/>
      <c r="BW1938" s="13"/>
      <c r="BX1938" s="13"/>
      <c r="BY1938" s="71"/>
      <c r="BZ1938" s="71"/>
      <c r="CA1938" s="71"/>
      <c r="CB1938" s="71"/>
      <c r="CC1938" s="71"/>
      <c r="CD1938" s="71"/>
      <c r="CE1938" s="71"/>
      <c r="CF1938" s="71"/>
      <c r="CG1938" s="71"/>
      <c r="CH1938" s="71"/>
      <c r="CI1938" s="13"/>
      <c r="CJ1938" s="13"/>
      <c r="CK1938" s="71"/>
      <c r="CL1938" s="71"/>
      <c r="CM1938" s="71"/>
      <c r="CN1938" s="71"/>
      <c r="CO1938" s="71"/>
      <c r="CP1938" s="71"/>
      <c r="CQ1938" s="71"/>
      <c r="CR1938" s="71"/>
      <c r="CS1938" s="71"/>
      <c r="CT1938" s="71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H1940" s="8" t="s">
        <v>5775</v>
      </c>
      <c r="BT1940" s="8" t="s">
        <v>5774</v>
      </c>
      <c r="CF1940" s="8" t="s">
        <v>5723</v>
      </c>
      <c r="CR1940" s="8" t="s">
        <v>385</v>
      </c>
    </row>
    <row r="1941" spans="1:113" ht="9.9" customHeight="1" x14ac:dyDescent="0.2">
      <c r="E1941" s="18" t="s">
        <v>224</v>
      </c>
      <c r="T1941" s="8" t="s">
        <v>5773</v>
      </c>
    </row>
    <row r="1942" spans="1:113" ht="9.9" customHeight="1" x14ac:dyDescent="0.2">
      <c r="AG1942" s="8" t="s">
        <v>5772</v>
      </c>
      <c r="AL1942" s="8" t="s">
        <v>228</v>
      </c>
      <c r="AV1942" s="8" t="s">
        <v>5771</v>
      </c>
      <c r="BH1942" s="8" t="s">
        <v>5770</v>
      </c>
      <c r="BT1942" s="8" t="s">
        <v>5764</v>
      </c>
      <c r="CF1942" s="8" t="s">
        <v>5769</v>
      </c>
      <c r="CR1942" s="8" t="s">
        <v>880</v>
      </c>
    </row>
    <row r="1943" spans="1:113" ht="9.9" customHeight="1" x14ac:dyDescent="0.2">
      <c r="E1943" s="18" t="s">
        <v>234</v>
      </c>
      <c r="T1943" s="8" t="s">
        <v>5768</v>
      </c>
    </row>
    <row r="1944" spans="1:113" ht="9.9" customHeight="1" x14ac:dyDescent="0.2">
      <c r="AG1944" s="8" t="s">
        <v>5767</v>
      </c>
      <c r="AV1944" s="8" t="s">
        <v>5766</v>
      </c>
      <c r="BH1944" s="8" t="s">
        <v>5765</v>
      </c>
      <c r="BT1944" s="8" t="s">
        <v>5764</v>
      </c>
      <c r="CF1944" s="8" t="s">
        <v>5763</v>
      </c>
      <c r="CR1944" s="8" t="s">
        <v>233</v>
      </c>
    </row>
    <row r="1945" spans="1:113" ht="9.9" customHeight="1" x14ac:dyDescent="0.2">
      <c r="E1945" s="18" t="s">
        <v>243</v>
      </c>
      <c r="T1945" s="8" t="s">
        <v>5762</v>
      </c>
    </row>
    <row r="1946" spans="1:113" ht="9.9" customHeight="1" x14ac:dyDescent="0.2">
      <c r="AG1946" s="8" t="s">
        <v>5761</v>
      </c>
      <c r="AV1946" s="8" t="s">
        <v>5760</v>
      </c>
      <c r="BH1946" s="8" t="s">
        <v>5759</v>
      </c>
      <c r="BT1946" s="8" t="s">
        <v>5758</v>
      </c>
      <c r="CF1946" s="8" t="s">
        <v>5757</v>
      </c>
      <c r="CR1946" s="8" t="s">
        <v>5756</v>
      </c>
    </row>
    <row r="1947" spans="1:113" ht="9.9" customHeight="1" x14ac:dyDescent="0.2">
      <c r="E1947" s="18" t="s">
        <v>252</v>
      </c>
      <c r="T1947" s="8" t="s">
        <v>5755</v>
      </c>
      <c r="W1947" s="17" t="s">
        <v>226</v>
      </c>
    </row>
    <row r="1948" spans="1:113" ht="9.9" customHeight="1" x14ac:dyDescent="0.2">
      <c r="AG1948" s="8" t="s">
        <v>5754</v>
      </c>
      <c r="AL1948" s="8" t="s">
        <v>237</v>
      </c>
      <c r="AV1948" s="8" t="s">
        <v>5753</v>
      </c>
      <c r="BH1948" s="8" t="s">
        <v>5752</v>
      </c>
      <c r="BT1948" s="8" t="s">
        <v>2391</v>
      </c>
      <c r="CF1948" s="8" t="s">
        <v>5751</v>
      </c>
      <c r="CR1948" s="8" t="s">
        <v>649</v>
      </c>
    </row>
    <row r="1949" spans="1:113" ht="9.9" customHeight="1" x14ac:dyDescent="0.2">
      <c r="E1949" s="18" t="s">
        <v>261</v>
      </c>
      <c r="T1949" s="8" t="s">
        <v>5750</v>
      </c>
    </row>
    <row r="1950" spans="1:113" ht="9.9" customHeight="1" x14ac:dyDescent="0.2">
      <c r="AG1950" s="8" t="s">
        <v>5749</v>
      </c>
      <c r="AL1950" s="8" t="s">
        <v>282</v>
      </c>
      <c r="AV1950" s="8" t="s">
        <v>5748</v>
      </c>
      <c r="BH1950" s="8" t="s">
        <v>5747</v>
      </c>
      <c r="BT1950" s="8" t="s">
        <v>1534</v>
      </c>
      <c r="CF1950" s="8" t="s">
        <v>5746</v>
      </c>
      <c r="CR1950" s="8" t="s">
        <v>233</v>
      </c>
    </row>
    <row r="1951" spans="1:113" ht="9.9" customHeight="1" x14ac:dyDescent="0.2">
      <c r="E1951" s="18" t="s">
        <v>270</v>
      </c>
      <c r="T1951" s="8" t="s">
        <v>5745</v>
      </c>
    </row>
    <row r="1952" spans="1:113" ht="9.9" customHeight="1" x14ac:dyDescent="0.2">
      <c r="AG1952" s="8" t="s">
        <v>5744</v>
      </c>
      <c r="AL1952" s="8" t="s">
        <v>246</v>
      </c>
      <c r="AV1952" s="8" t="s">
        <v>5743</v>
      </c>
      <c r="BH1952" s="8" t="s">
        <v>5742</v>
      </c>
      <c r="BT1952" s="8" t="s">
        <v>1743</v>
      </c>
      <c r="CF1952" s="8" t="s">
        <v>2046</v>
      </c>
      <c r="CR1952" s="8" t="s">
        <v>425</v>
      </c>
    </row>
    <row r="1953" spans="5:96" ht="9.9" customHeight="1" x14ac:dyDescent="0.2">
      <c r="E1953" s="18" t="s">
        <v>279</v>
      </c>
      <c r="T1953" s="8" t="s">
        <v>5741</v>
      </c>
    </row>
    <row r="1954" spans="5:96" ht="9.9" customHeight="1" x14ac:dyDescent="0.2">
      <c r="AG1954" s="8" t="s">
        <v>5740</v>
      </c>
      <c r="AL1954" s="8" t="s">
        <v>290</v>
      </c>
      <c r="AV1954" s="8" t="s">
        <v>5739</v>
      </c>
      <c r="BH1954" s="8" t="s">
        <v>5738</v>
      </c>
      <c r="BT1954" s="8" t="s">
        <v>5017</v>
      </c>
      <c r="CF1954" s="8" t="s">
        <v>5737</v>
      </c>
      <c r="CR1954" s="8" t="s">
        <v>899</v>
      </c>
    </row>
    <row r="1955" spans="5:96" ht="9.9" customHeight="1" x14ac:dyDescent="0.2">
      <c r="E1955" s="18" t="s">
        <v>287</v>
      </c>
      <c r="T1955" s="8" t="s">
        <v>5736</v>
      </c>
    </row>
    <row r="1956" spans="5:96" ht="9.9" customHeight="1" x14ac:dyDescent="0.2">
      <c r="AG1956" s="8" t="s">
        <v>5735</v>
      </c>
      <c r="AL1956" s="8" t="s">
        <v>255</v>
      </c>
      <c r="AV1956" s="8" t="s">
        <v>4641</v>
      </c>
      <c r="BH1956" s="8" t="s">
        <v>5734</v>
      </c>
      <c r="BT1956" s="8" t="s">
        <v>4071</v>
      </c>
      <c r="CF1956" s="8" t="s">
        <v>5733</v>
      </c>
      <c r="CR1956" s="8" t="s">
        <v>655</v>
      </c>
    </row>
    <row r="1957" spans="5:96" ht="9.9" customHeight="1" x14ac:dyDescent="0.2">
      <c r="E1957" s="18" t="s">
        <v>296</v>
      </c>
      <c r="T1957" s="8" t="s">
        <v>5732</v>
      </c>
    </row>
    <row r="1958" spans="5:96" ht="9.9" customHeight="1" x14ac:dyDescent="0.2">
      <c r="AG1958" s="8" t="s">
        <v>5731</v>
      </c>
      <c r="AL1958" s="8" t="s">
        <v>408</v>
      </c>
      <c r="AV1958" s="8" t="s">
        <v>5730</v>
      </c>
      <c r="BH1958" s="8" t="s">
        <v>5729</v>
      </c>
      <c r="BT1958" s="8" t="s">
        <v>5728</v>
      </c>
      <c r="CF1958" s="8" t="s">
        <v>5727</v>
      </c>
      <c r="CR1958" s="8" t="s">
        <v>5726</v>
      </c>
    </row>
    <row r="1959" spans="5:96" ht="9.9" customHeight="1" x14ac:dyDescent="0.2">
      <c r="E1959" s="18" t="s">
        <v>304</v>
      </c>
      <c r="T1959" s="8" t="s">
        <v>5725</v>
      </c>
      <c r="W1959" s="17" t="s">
        <v>226</v>
      </c>
    </row>
    <row r="1960" spans="5:96" ht="9.9" customHeight="1" x14ac:dyDescent="0.2">
      <c r="AG1960" s="8" t="s">
        <v>1405</v>
      </c>
      <c r="AL1960" s="8" t="s">
        <v>273</v>
      </c>
      <c r="AV1960" s="8" t="s">
        <v>5724</v>
      </c>
      <c r="BH1960" s="8" t="s">
        <v>4338</v>
      </c>
      <c r="BT1960" s="8" t="s">
        <v>1690</v>
      </c>
      <c r="CF1960" s="8" t="s">
        <v>5723</v>
      </c>
      <c r="CR1960" s="8" t="s">
        <v>405</v>
      </c>
    </row>
    <row r="1961" spans="5:96" ht="9.9" customHeight="1" x14ac:dyDescent="0.2">
      <c r="E1961" s="18" t="s">
        <v>313</v>
      </c>
      <c r="T1961" s="8" t="s">
        <v>5722</v>
      </c>
    </row>
    <row r="1962" spans="5:96" ht="9.9" customHeight="1" x14ac:dyDescent="0.2">
      <c r="AG1962" s="8" t="s">
        <v>5721</v>
      </c>
      <c r="AL1962" s="8" t="s">
        <v>264</v>
      </c>
      <c r="AV1962" s="8" t="s">
        <v>5720</v>
      </c>
      <c r="BH1962" s="8" t="s">
        <v>5719</v>
      </c>
      <c r="BT1962" s="8" t="s">
        <v>5718</v>
      </c>
      <c r="CF1962" s="8" t="s">
        <v>5717</v>
      </c>
      <c r="CR1962" s="8" t="s">
        <v>539</v>
      </c>
    </row>
    <row r="1963" spans="5:96" ht="9.9" customHeight="1" x14ac:dyDescent="0.2">
      <c r="E1963" s="18" t="s">
        <v>473</v>
      </c>
      <c r="T1963" s="8" t="s">
        <v>5716</v>
      </c>
    </row>
    <row r="1964" spans="5:96" ht="9.9" customHeight="1" x14ac:dyDescent="0.2">
      <c r="AG1964" s="8" t="s">
        <v>1193</v>
      </c>
      <c r="AL1964" s="8" t="s">
        <v>299</v>
      </c>
      <c r="AV1964" s="8" t="s">
        <v>3676</v>
      </c>
      <c r="BH1964" s="8" t="s">
        <v>5715</v>
      </c>
      <c r="BT1964" s="8" t="s">
        <v>3148</v>
      </c>
      <c r="CF1964" s="8" t="s">
        <v>5714</v>
      </c>
      <c r="CR1964" s="8" t="s">
        <v>607</v>
      </c>
    </row>
    <row r="1965" spans="5:96" ht="9.9" customHeight="1" x14ac:dyDescent="0.2">
      <c r="E1965" s="18" t="s">
        <v>480</v>
      </c>
      <c r="T1965" s="8" t="s">
        <v>5713</v>
      </c>
    </row>
    <row r="1966" spans="5:96" ht="9.9" customHeight="1" x14ac:dyDescent="0.2">
      <c r="AG1966" s="18" t="s">
        <v>5712</v>
      </c>
      <c r="AL1966" s="8" t="s">
        <v>307</v>
      </c>
      <c r="AV1966" s="8" t="s">
        <v>5711</v>
      </c>
      <c r="BH1966" s="8" t="s">
        <v>5710</v>
      </c>
      <c r="BT1966" s="8" t="s">
        <v>952</v>
      </c>
      <c r="CF1966" s="8" t="s">
        <v>5709</v>
      </c>
      <c r="CR1966" s="8" t="s">
        <v>392</v>
      </c>
    </row>
    <row r="1967" spans="5:96" ht="9.9" customHeight="1" x14ac:dyDescent="0.2">
      <c r="E1967" s="18" t="s">
        <v>487</v>
      </c>
      <c r="T1967" s="8" t="s">
        <v>5708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5578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3977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199</v>
      </c>
      <c r="DI2002" s="6"/>
    </row>
    <row r="2003" spans="1:113" ht="14.1" customHeight="1" x14ac:dyDescent="0.2">
      <c r="BD2003" s="7" t="s">
        <v>2</v>
      </c>
      <c r="DI2003" s="8"/>
    </row>
    <row r="2004" spans="1:113" ht="12" customHeight="1" x14ac:dyDescent="0.2"/>
    <row r="2005" spans="1:113" ht="9.9" customHeight="1" x14ac:dyDescent="0.2">
      <c r="A2005" s="9" t="s">
        <v>200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4" t="s">
        <v>64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201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4" t="s">
        <v>5548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2" t="s">
        <v>5641</v>
      </c>
      <c r="CS2005" s="2" t="s">
        <v>203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5" t="s">
        <v>204</v>
      </c>
      <c r="T2006" s="26" t="s">
        <v>1771</v>
      </c>
      <c r="BD2006" s="1" t="s">
        <v>206</v>
      </c>
      <c r="BW2006" s="26" t="s">
        <v>5707</v>
      </c>
      <c r="CR2006" s="18" t="s">
        <v>48</v>
      </c>
      <c r="CS2006" s="1" t="s">
        <v>208</v>
      </c>
      <c r="DI2006" s="27"/>
    </row>
    <row r="2007" spans="1:113" ht="9.9" customHeight="1" x14ac:dyDescent="0.2">
      <c r="A2007" s="25" t="s">
        <v>209</v>
      </c>
      <c r="T2007" s="26" t="s">
        <v>66</v>
      </c>
      <c r="BD2007" s="1" t="s">
        <v>210</v>
      </c>
      <c r="BW2007" s="26" t="s">
        <v>5706</v>
      </c>
      <c r="DI2007" s="27"/>
    </row>
    <row r="2008" spans="1:113" ht="9.9" customHeight="1" x14ac:dyDescent="0.2">
      <c r="A2008" s="25" t="s">
        <v>212</v>
      </c>
      <c r="T2008" s="26" t="s">
        <v>17</v>
      </c>
      <c r="BD2008" s="1" t="s">
        <v>213</v>
      </c>
      <c r="BW2008" s="26" t="s">
        <v>1774</v>
      </c>
      <c r="DI2008" s="27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215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8" t="s">
        <v>5548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9" t="s">
        <v>5641</v>
      </c>
      <c r="CS2009" s="13" t="s">
        <v>203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82" t="s">
        <v>217</v>
      </c>
      <c r="B2011" s="70"/>
      <c r="C2011" s="70"/>
      <c r="D2011" s="70"/>
      <c r="E2011" s="70"/>
      <c r="F2011" s="2"/>
      <c r="G2011" s="2"/>
      <c r="H2011" s="69" t="s">
        <v>218</v>
      </c>
      <c r="I2011" s="70"/>
      <c r="J2011" s="70"/>
      <c r="K2011" s="70"/>
      <c r="L2011" s="70"/>
      <c r="M2011" s="70"/>
      <c r="N2011" s="70"/>
      <c r="O2011" s="70"/>
      <c r="P2011" s="70"/>
      <c r="Q2011" s="70"/>
      <c r="R2011" s="70"/>
      <c r="S2011" s="70"/>
      <c r="T2011" s="2"/>
      <c r="U2011" s="2"/>
      <c r="V2011" s="10"/>
      <c r="W2011" s="2"/>
      <c r="X2011" s="2"/>
      <c r="Y2011" s="2"/>
      <c r="Z2011" s="2"/>
      <c r="AA2011" s="69" t="s">
        <v>219</v>
      </c>
      <c r="AB2011" s="70"/>
      <c r="AC2011" s="70"/>
      <c r="AD2011" s="70"/>
      <c r="AE2011" s="70"/>
      <c r="AF2011" s="70"/>
      <c r="AG2011" s="70"/>
      <c r="AH2011" s="70"/>
      <c r="AI2011" s="70"/>
      <c r="AJ2011" s="2"/>
      <c r="AK2011" s="2"/>
      <c r="AL2011" s="10"/>
      <c r="AM2011" s="2"/>
      <c r="AN2011" s="2"/>
      <c r="AO2011" s="69" t="s">
        <v>220</v>
      </c>
      <c r="AP2011" s="70"/>
      <c r="AQ2011" s="70"/>
      <c r="AR2011" s="70"/>
      <c r="AS2011" s="70"/>
      <c r="AT2011" s="70"/>
      <c r="AU2011" s="70"/>
      <c r="AV2011" s="70"/>
      <c r="AW2011" s="70"/>
      <c r="AX2011" s="70"/>
      <c r="AY2011" s="2"/>
      <c r="AZ2011" s="2"/>
      <c r="BA2011" s="69" t="s">
        <v>221</v>
      </c>
      <c r="BB2011" s="70"/>
      <c r="BC2011" s="70"/>
      <c r="BD2011" s="70"/>
      <c r="BE2011" s="70"/>
      <c r="BF2011" s="70"/>
      <c r="BG2011" s="70"/>
      <c r="BH2011" s="70"/>
      <c r="BI2011" s="70"/>
      <c r="BJ2011" s="70"/>
      <c r="BK2011" s="2"/>
      <c r="BL2011" s="2"/>
      <c r="BM2011" s="69" t="s">
        <v>222</v>
      </c>
      <c r="BN2011" s="70"/>
      <c r="BO2011" s="70"/>
      <c r="BP2011" s="70"/>
      <c r="BQ2011" s="70"/>
      <c r="BR2011" s="70"/>
      <c r="BS2011" s="70"/>
      <c r="BT2011" s="70"/>
      <c r="BU2011" s="70"/>
      <c r="BV2011" s="70"/>
      <c r="BW2011" s="2"/>
      <c r="BX2011" s="2"/>
      <c r="BY2011" s="69" t="s">
        <v>223</v>
      </c>
      <c r="BZ2011" s="70"/>
      <c r="CA2011" s="70"/>
      <c r="CB2011" s="70"/>
      <c r="CC2011" s="70"/>
      <c r="CD2011" s="70"/>
      <c r="CE2011" s="70"/>
      <c r="CF2011" s="70"/>
      <c r="CG2011" s="70"/>
      <c r="CH2011" s="70"/>
      <c r="CI2011" s="2"/>
      <c r="CJ2011" s="2"/>
      <c r="CK2011" s="69" t="s">
        <v>203</v>
      </c>
      <c r="CL2011" s="70"/>
      <c r="CM2011" s="70"/>
      <c r="CN2011" s="70"/>
      <c r="CO2011" s="70"/>
      <c r="CP2011" s="70"/>
      <c r="CQ2011" s="70"/>
      <c r="CR2011" s="70"/>
      <c r="CS2011" s="70"/>
      <c r="CT2011" s="70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83"/>
      <c r="B2012" s="71"/>
      <c r="C2012" s="71"/>
      <c r="D2012" s="71"/>
      <c r="E2012" s="71"/>
      <c r="F2012" s="13"/>
      <c r="G2012" s="13"/>
      <c r="H2012" s="71"/>
      <c r="I2012" s="71"/>
      <c r="J2012" s="71"/>
      <c r="K2012" s="71"/>
      <c r="L2012" s="71"/>
      <c r="M2012" s="71"/>
      <c r="N2012" s="71"/>
      <c r="O2012" s="71"/>
      <c r="P2012" s="71"/>
      <c r="Q2012" s="71"/>
      <c r="R2012" s="71"/>
      <c r="S2012" s="71"/>
      <c r="T2012" s="13"/>
      <c r="U2012" s="13"/>
      <c r="V2012" s="14"/>
      <c r="W2012" s="13"/>
      <c r="X2012" s="13"/>
      <c r="Y2012" s="13"/>
      <c r="Z2012" s="13"/>
      <c r="AA2012" s="71"/>
      <c r="AB2012" s="71"/>
      <c r="AC2012" s="71"/>
      <c r="AD2012" s="71"/>
      <c r="AE2012" s="71"/>
      <c r="AF2012" s="71"/>
      <c r="AG2012" s="71"/>
      <c r="AH2012" s="71"/>
      <c r="AI2012" s="71"/>
      <c r="AJ2012" s="13"/>
      <c r="AK2012" s="13"/>
      <c r="AL2012" s="14"/>
      <c r="AM2012" s="13"/>
      <c r="AN2012" s="13"/>
      <c r="AO2012" s="71"/>
      <c r="AP2012" s="71"/>
      <c r="AQ2012" s="71"/>
      <c r="AR2012" s="71"/>
      <c r="AS2012" s="71"/>
      <c r="AT2012" s="71"/>
      <c r="AU2012" s="71"/>
      <c r="AV2012" s="71"/>
      <c r="AW2012" s="71"/>
      <c r="AX2012" s="71"/>
      <c r="AY2012" s="13"/>
      <c r="AZ2012" s="13"/>
      <c r="BA2012" s="71"/>
      <c r="BB2012" s="71"/>
      <c r="BC2012" s="71"/>
      <c r="BD2012" s="71"/>
      <c r="BE2012" s="71"/>
      <c r="BF2012" s="71"/>
      <c r="BG2012" s="71"/>
      <c r="BH2012" s="71"/>
      <c r="BI2012" s="71"/>
      <c r="BJ2012" s="71"/>
      <c r="BK2012" s="13"/>
      <c r="BL2012" s="13"/>
      <c r="BM2012" s="71"/>
      <c r="BN2012" s="71"/>
      <c r="BO2012" s="71"/>
      <c r="BP2012" s="71"/>
      <c r="BQ2012" s="71"/>
      <c r="BR2012" s="71"/>
      <c r="BS2012" s="71"/>
      <c r="BT2012" s="71"/>
      <c r="BU2012" s="71"/>
      <c r="BV2012" s="71"/>
      <c r="BW2012" s="13"/>
      <c r="BX2012" s="13"/>
      <c r="BY2012" s="71"/>
      <c r="BZ2012" s="71"/>
      <c r="CA2012" s="71"/>
      <c r="CB2012" s="71"/>
      <c r="CC2012" s="71"/>
      <c r="CD2012" s="71"/>
      <c r="CE2012" s="71"/>
      <c r="CF2012" s="71"/>
      <c r="CG2012" s="71"/>
      <c r="CH2012" s="71"/>
      <c r="CI2012" s="13"/>
      <c r="CJ2012" s="13"/>
      <c r="CK2012" s="71"/>
      <c r="CL2012" s="71"/>
      <c r="CM2012" s="71"/>
      <c r="CN2012" s="71"/>
      <c r="CO2012" s="71"/>
      <c r="CP2012" s="71"/>
      <c r="CQ2012" s="71"/>
      <c r="CR2012" s="71"/>
      <c r="CS2012" s="71"/>
      <c r="CT2012" s="71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BH2014" s="8" t="s">
        <v>5705</v>
      </c>
      <c r="BT2014" s="8" t="s">
        <v>4534</v>
      </c>
      <c r="CF2014" s="8" t="s">
        <v>5704</v>
      </c>
      <c r="CR2014" s="8" t="s">
        <v>929</v>
      </c>
    </row>
    <row r="2015" spans="1:113" ht="9.9" customHeight="1" x14ac:dyDescent="0.2">
      <c r="E2015" s="18" t="s">
        <v>224</v>
      </c>
      <c r="T2015" s="8" t="s">
        <v>5703</v>
      </c>
    </row>
    <row r="2016" spans="1:113" ht="9.9" customHeight="1" x14ac:dyDescent="0.2">
      <c r="AG2016" s="8" t="s">
        <v>5702</v>
      </c>
      <c r="AL2016" s="8" t="s">
        <v>228</v>
      </c>
      <c r="AV2016" s="8" t="s">
        <v>5701</v>
      </c>
      <c r="BH2016" s="8" t="s">
        <v>5700</v>
      </c>
      <c r="BT2016" s="8" t="s">
        <v>5699</v>
      </c>
      <c r="CF2016" s="8" t="s">
        <v>5698</v>
      </c>
      <c r="CR2016" s="8" t="s">
        <v>2969</v>
      </c>
    </row>
    <row r="2017" spans="5:96" ht="9.9" customHeight="1" x14ac:dyDescent="0.2">
      <c r="E2017" s="18" t="s">
        <v>234</v>
      </c>
      <c r="T2017" s="8" t="s">
        <v>5697</v>
      </c>
      <c r="W2017" s="17" t="s">
        <v>226</v>
      </c>
    </row>
    <row r="2018" spans="5:96" ht="9.9" customHeight="1" x14ac:dyDescent="0.2">
      <c r="AG2018" s="8" t="s">
        <v>5696</v>
      </c>
      <c r="AV2018" s="8" t="s">
        <v>5695</v>
      </c>
      <c r="BH2018" s="8" t="s">
        <v>5694</v>
      </c>
      <c r="BT2018" s="8" t="s">
        <v>5693</v>
      </c>
      <c r="CF2018" s="8" t="s">
        <v>5692</v>
      </c>
      <c r="CR2018" s="8" t="s">
        <v>1071</v>
      </c>
    </row>
    <row r="2019" spans="5:96" ht="9.9" customHeight="1" x14ac:dyDescent="0.2">
      <c r="E2019" s="18" t="s">
        <v>243</v>
      </c>
      <c r="T2019" s="8" t="s">
        <v>5691</v>
      </c>
      <c r="W2019" s="17" t="s">
        <v>226</v>
      </c>
    </row>
    <row r="2020" spans="5:96" ht="9.9" customHeight="1" x14ac:dyDescent="0.2">
      <c r="AG2020" s="8" t="s">
        <v>5690</v>
      </c>
      <c r="AL2020" s="8" t="s">
        <v>273</v>
      </c>
      <c r="AV2020" s="8" t="s">
        <v>5689</v>
      </c>
      <c r="BH2020" s="8" t="s">
        <v>5688</v>
      </c>
      <c r="BT2020" s="8" t="s">
        <v>2689</v>
      </c>
      <c r="CF2020" s="8" t="s">
        <v>4389</v>
      </c>
      <c r="CR2020" s="8" t="s">
        <v>899</v>
      </c>
    </row>
    <row r="2021" spans="5:96" ht="9.9" customHeight="1" x14ac:dyDescent="0.2">
      <c r="E2021" s="18" t="s">
        <v>252</v>
      </c>
      <c r="T2021" s="8" t="s">
        <v>5687</v>
      </c>
    </row>
    <row r="2022" spans="5:96" ht="9.9" customHeight="1" x14ac:dyDescent="0.2">
      <c r="AG2022" s="8" t="s">
        <v>5686</v>
      </c>
      <c r="AL2022" s="8" t="s">
        <v>246</v>
      </c>
      <c r="AV2022" s="8" t="s">
        <v>2080</v>
      </c>
      <c r="BH2022" s="8" t="s">
        <v>1091</v>
      </c>
      <c r="BT2022" s="8" t="s">
        <v>5685</v>
      </c>
      <c r="CF2022" s="8" t="s">
        <v>2590</v>
      </c>
      <c r="CR2022" s="8" t="s">
        <v>681</v>
      </c>
    </row>
    <row r="2023" spans="5:96" ht="9.9" customHeight="1" x14ac:dyDescent="0.2">
      <c r="E2023" s="18" t="s">
        <v>261</v>
      </c>
      <c r="T2023" s="8" t="s">
        <v>5684</v>
      </c>
    </row>
    <row r="2024" spans="5:96" ht="9.9" customHeight="1" x14ac:dyDescent="0.2">
      <c r="AG2024" s="8" t="s">
        <v>5683</v>
      </c>
      <c r="AL2024" s="8" t="s">
        <v>290</v>
      </c>
      <c r="AV2024" s="8" t="s">
        <v>5682</v>
      </c>
      <c r="BH2024" s="8" t="s">
        <v>5681</v>
      </c>
      <c r="BT2024" s="8" t="s">
        <v>593</v>
      </c>
      <c r="CF2024" s="8" t="s">
        <v>5680</v>
      </c>
      <c r="CR2024" s="8" t="s">
        <v>809</v>
      </c>
    </row>
    <row r="2025" spans="5:96" ht="9.9" customHeight="1" x14ac:dyDescent="0.2">
      <c r="E2025" s="18" t="s">
        <v>270</v>
      </c>
      <c r="T2025" s="8" t="s">
        <v>5679</v>
      </c>
    </row>
    <row r="2026" spans="5:96" ht="9.9" customHeight="1" x14ac:dyDescent="0.2">
      <c r="AG2026" s="8" t="s">
        <v>5678</v>
      </c>
      <c r="AL2026" s="8" t="s">
        <v>255</v>
      </c>
      <c r="AV2026" s="8" t="s">
        <v>3127</v>
      </c>
      <c r="BH2026" s="8" t="s">
        <v>4902</v>
      </c>
      <c r="BT2026" s="8" t="s">
        <v>5144</v>
      </c>
      <c r="CF2026" s="8" t="s">
        <v>5677</v>
      </c>
      <c r="CR2026" s="8" t="s">
        <v>809</v>
      </c>
    </row>
    <row r="2027" spans="5:96" ht="9.9" customHeight="1" x14ac:dyDescent="0.2">
      <c r="E2027" s="18" t="s">
        <v>279</v>
      </c>
      <c r="T2027" s="8" t="s">
        <v>5676</v>
      </c>
    </row>
    <row r="2028" spans="5:96" ht="9.9" customHeight="1" x14ac:dyDescent="0.2">
      <c r="AG2028" s="8" t="s">
        <v>5675</v>
      </c>
      <c r="AL2028" s="8" t="s">
        <v>264</v>
      </c>
      <c r="AV2028" s="8" t="s">
        <v>5674</v>
      </c>
      <c r="BH2028" s="8" t="s">
        <v>1588</v>
      </c>
      <c r="BT2028" s="8" t="s">
        <v>5673</v>
      </c>
      <c r="CF2028" s="8" t="s">
        <v>3165</v>
      </c>
      <c r="CR2028" s="8" t="s">
        <v>655</v>
      </c>
    </row>
    <row r="2029" spans="5:96" ht="9.9" customHeight="1" x14ac:dyDescent="0.2">
      <c r="E2029" s="18" t="s">
        <v>287</v>
      </c>
      <c r="T2029" s="8" t="s">
        <v>5672</v>
      </c>
    </row>
    <row r="2030" spans="5:96" ht="9.9" customHeight="1" x14ac:dyDescent="0.2">
      <c r="AG2030" s="8" t="s">
        <v>5671</v>
      </c>
      <c r="AV2030" s="8" t="s">
        <v>5651</v>
      </c>
      <c r="BH2030" s="8" t="s">
        <v>4267</v>
      </c>
      <c r="BT2030" s="8" t="s">
        <v>5670</v>
      </c>
      <c r="CF2030" s="8" t="s">
        <v>5669</v>
      </c>
      <c r="CR2030" s="8" t="s">
        <v>880</v>
      </c>
    </row>
    <row r="2031" spans="5:96" ht="9.9" customHeight="1" x14ac:dyDescent="0.2">
      <c r="E2031" s="18" t="s">
        <v>296</v>
      </c>
      <c r="T2031" s="8" t="s">
        <v>5668</v>
      </c>
    </row>
    <row r="2032" spans="5:96" ht="9.9" customHeight="1" x14ac:dyDescent="0.2">
      <c r="AG2032" s="8" t="s">
        <v>5667</v>
      </c>
      <c r="AL2032" s="8" t="s">
        <v>408</v>
      </c>
      <c r="AV2032" s="8" t="s">
        <v>5666</v>
      </c>
      <c r="BH2032" s="8" t="s">
        <v>5665</v>
      </c>
      <c r="BT2032" s="8" t="s">
        <v>5664</v>
      </c>
      <c r="CF2032" s="8" t="s">
        <v>5663</v>
      </c>
      <c r="CR2032" s="8" t="s">
        <v>3223</v>
      </c>
    </row>
    <row r="2033" spans="5:96" ht="9.9" customHeight="1" x14ac:dyDescent="0.2">
      <c r="E2033" s="18" t="s">
        <v>304</v>
      </c>
      <c r="T2033" s="8" t="s">
        <v>5662</v>
      </c>
      <c r="W2033" s="17" t="s">
        <v>226</v>
      </c>
    </row>
    <row r="2034" spans="5:96" ht="9.9" customHeight="1" x14ac:dyDescent="0.2">
      <c r="AG2034" s="8" t="s">
        <v>5661</v>
      </c>
      <c r="AL2034" s="8" t="s">
        <v>237</v>
      </c>
      <c r="AV2034" s="8" t="s">
        <v>5660</v>
      </c>
      <c r="BH2034" s="8" t="s">
        <v>5659</v>
      </c>
      <c r="BT2034" s="8" t="s">
        <v>5658</v>
      </c>
      <c r="CF2034" s="8" t="s">
        <v>2100</v>
      </c>
      <c r="CR2034" s="8" t="s">
        <v>607</v>
      </c>
    </row>
    <row r="2035" spans="5:96" ht="9.9" customHeight="1" x14ac:dyDescent="0.2">
      <c r="E2035" s="18" t="s">
        <v>313</v>
      </c>
      <c r="T2035" s="8" t="s">
        <v>5657</v>
      </c>
    </row>
    <row r="2036" spans="5:96" ht="9.9" customHeight="1" x14ac:dyDescent="0.2">
      <c r="AG2036" s="18" t="s">
        <v>5656</v>
      </c>
      <c r="AL2036" s="8" t="s">
        <v>307</v>
      </c>
      <c r="AV2036" s="8" t="s">
        <v>3026</v>
      </c>
      <c r="BH2036" s="8" t="s">
        <v>5655</v>
      </c>
      <c r="BT2036" s="8" t="s">
        <v>5654</v>
      </c>
      <c r="CF2036" s="8" t="s">
        <v>3131</v>
      </c>
      <c r="CR2036" s="8" t="s">
        <v>614</v>
      </c>
    </row>
    <row r="2037" spans="5:96" ht="9.9" customHeight="1" x14ac:dyDescent="0.2">
      <c r="E2037" s="18" t="s">
        <v>473</v>
      </c>
      <c r="T2037" s="8" t="s">
        <v>5653</v>
      </c>
    </row>
    <row r="2038" spans="5:96" ht="9.9" customHeight="1" x14ac:dyDescent="0.2">
      <c r="AG2038" s="8" t="s">
        <v>5652</v>
      </c>
      <c r="AL2038" s="8" t="s">
        <v>299</v>
      </c>
      <c r="AV2038" s="8" t="s">
        <v>5651</v>
      </c>
      <c r="BH2038" s="8" t="s">
        <v>5650</v>
      </c>
      <c r="BT2038" s="8" t="s">
        <v>5196</v>
      </c>
      <c r="CF2038" s="8" t="s">
        <v>5649</v>
      </c>
      <c r="CR2038" s="8" t="s">
        <v>392</v>
      </c>
    </row>
    <row r="2039" spans="5:96" ht="9.9" customHeight="1" x14ac:dyDescent="0.2">
      <c r="E2039" s="18" t="s">
        <v>480</v>
      </c>
      <c r="T2039" s="8" t="s">
        <v>5648</v>
      </c>
    </row>
    <row r="2040" spans="5:96" ht="9.9" customHeight="1" x14ac:dyDescent="0.2">
      <c r="AG2040" s="8" t="s">
        <v>5647</v>
      </c>
      <c r="AL2040" s="8" t="s">
        <v>282</v>
      </c>
      <c r="AV2040" s="8" t="s">
        <v>3395</v>
      </c>
      <c r="BH2040" s="8" t="s">
        <v>4148</v>
      </c>
      <c r="BT2040" s="8" t="s">
        <v>3587</v>
      </c>
      <c r="CF2040" s="8" t="s">
        <v>5646</v>
      </c>
      <c r="CR2040" s="8" t="s">
        <v>809</v>
      </c>
    </row>
    <row r="2041" spans="5:96" ht="9.9" customHeight="1" x14ac:dyDescent="0.2">
      <c r="E2041" s="18" t="s">
        <v>487</v>
      </c>
      <c r="T2041" s="8" t="s">
        <v>5645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5578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3977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199</v>
      </c>
      <c r="DI2076" s="6"/>
    </row>
    <row r="2077" spans="1:113" ht="14.1" customHeight="1" x14ac:dyDescent="0.2">
      <c r="BD2077" s="7" t="s">
        <v>2</v>
      </c>
      <c r="DI2077" s="8"/>
    </row>
    <row r="2078" spans="1:113" ht="12" customHeight="1" x14ac:dyDescent="0.2"/>
    <row r="2079" spans="1:113" ht="9.9" customHeight="1" x14ac:dyDescent="0.2">
      <c r="A2079" s="9" t="s">
        <v>200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4" t="s">
        <v>132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201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4" t="s">
        <v>5521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2" t="s">
        <v>5644</v>
      </c>
      <c r="CS2079" s="2" t="s">
        <v>203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5" t="s">
        <v>204</v>
      </c>
      <c r="T2080" s="26" t="s">
        <v>1830</v>
      </c>
      <c r="BD2080" s="1" t="s">
        <v>206</v>
      </c>
      <c r="BW2080" s="26" t="s">
        <v>5643</v>
      </c>
      <c r="CR2080" s="18" t="s">
        <v>48</v>
      </c>
      <c r="CS2080" s="1" t="s">
        <v>208</v>
      </c>
      <c r="DI2080" s="27"/>
    </row>
    <row r="2081" spans="1:113" ht="9.9" customHeight="1" x14ac:dyDescent="0.2">
      <c r="A2081" s="25" t="s">
        <v>209</v>
      </c>
      <c r="T2081" s="26" t="s">
        <v>133</v>
      </c>
      <c r="BD2081" s="1" t="s">
        <v>210</v>
      </c>
      <c r="BW2081" s="26" t="s">
        <v>5642</v>
      </c>
      <c r="DI2081" s="27"/>
    </row>
    <row r="2082" spans="1:113" ht="9.9" customHeight="1" x14ac:dyDescent="0.2">
      <c r="A2082" s="25" t="s">
        <v>212</v>
      </c>
      <c r="T2082" s="26" t="s">
        <v>23</v>
      </c>
      <c r="BD2082" s="1" t="s">
        <v>213</v>
      </c>
      <c r="BW2082" s="26" t="s">
        <v>1833</v>
      </c>
      <c r="DI2082" s="27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215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8" t="s">
        <v>5548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9" t="s">
        <v>5641</v>
      </c>
      <c r="CS2083" s="13" t="s">
        <v>203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82" t="s">
        <v>217</v>
      </c>
      <c r="B2085" s="70"/>
      <c r="C2085" s="70"/>
      <c r="D2085" s="70"/>
      <c r="E2085" s="70"/>
      <c r="F2085" s="2"/>
      <c r="G2085" s="2"/>
      <c r="H2085" s="69" t="s">
        <v>218</v>
      </c>
      <c r="I2085" s="70"/>
      <c r="J2085" s="70"/>
      <c r="K2085" s="70"/>
      <c r="L2085" s="70"/>
      <c r="M2085" s="70"/>
      <c r="N2085" s="70"/>
      <c r="O2085" s="70"/>
      <c r="P2085" s="70"/>
      <c r="Q2085" s="70"/>
      <c r="R2085" s="70"/>
      <c r="S2085" s="70"/>
      <c r="T2085" s="2"/>
      <c r="U2085" s="2"/>
      <c r="V2085" s="10"/>
      <c r="W2085" s="2"/>
      <c r="X2085" s="2"/>
      <c r="Y2085" s="2"/>
      <c r="Z2085" s="2"/>
      <c r="AA2085" s="69" t="s">
        <v>219</v>
      </c>
      <c r="AB2085" s="70"/>
      <c r="AC2085" s="70"/>
      <c r="AD2085" s="70"/>
      <c r="AE2085" s="70"/>
      <c r="AF2085" s="70"/>
      <c r="AG2085" s="70"/>
      <c r="AH2085" s="70"/>
      <c r="AI2085" s="70"/>
      <c r="AJ2085" s="2"/>
      <c r="AK2085" s="2"/>
      <c r="AL2085" s="10"/>
      <c r="AM2085" s="2"/>
      <c r="AN2085" s="2"/>
      <c r="AO2085" s="69" t="s">
        <v>220</v>
      </c>
      <c r="AP2085" s="70"/>
      <c r="AQ2085" s="70"/>
      <c r="AR2085" s="70"/>
      <c r="AS2085" s="70"/>
      <c r="AT2085" s="70"/>
      <c r="AU2085" s="70"/>
      <c r="AV2085" s="70"/>
      <c r="AW2085" s="70"/>
      <c r="AX2085" s="70"/>
      <c r="AY2085" s="2"/>
      <c r="AZ2085" s="2"/>
      <c r="BA2085" s="69" t="s">
        <v>221</v>
      </c>
      <c r="BB2085" s="70"/>
      <c r="BC2085" s="70"/>
      <c r="BD2085" s="70"/>
      <c r="BE2085" s="70"/>
      <c r="BF2085" s="70"/>
      <c r="BG2085" s="70"/>
      <c r="BH2085" s="70"/>
      <c r="BI2085" s="70"/>
      <c r="BJ2085" s="70"/>
      <c r="BK2085" s="2"/>
      <c r="BL2085" s="2"/>
      <c r="BM2085" s="69" t="s">
        <v>222</v>
      </c>
      <c r="BN2085" s="70"/>
      <c r="BO2085" s="70"/>
      <c r="BP2085" s="70"/>
      <c r="BQ2085" s="70"/>
      <c r="BR2085" s="70"/>
      <c r="BS2085" s="70"/>
      <c r="BT2085" s="70"/>
      <c r="BU2085" s="70"/>
      <c r="BV2085" s="70"/>
      <c r="BW2085" s="2"/>
      <c r="BX2085" s="2"/>
      <c r="BY2085" s="69" t="s">
        <v>223</v>
      </c>
      <c r="BZ2085" s="70"/>
      <c r="CA2085" s="70"/>
      <c r="CB2085" s="70"/>
      <c r="CC2085" s="70"/>
      <c r="CD2085" s="70"/>
      <c r="CE2085" s="70"/>
      <c r="CF2085" s="70"/>
      <c r="CG2085" s="70"/>
      <c r="CH2085" s="70"/>
      <c r="CI2085" s="2"/>
      <c r="CJ2085" s="2"/>
      <c r="CK2085" s="69" t="s">
        <v>203</v>
      </c>
      <c r="CL2085" s="70"/>
      <c r="CM2085" s="70"/>
      <c r="CN2085" s="70"/>
      <c r="CO2085" s="70"/>
      <c r="CP2085" s="70"/>
      <c r="CQ2085" s="70"/>
      <c r="CR2085" s="70"/>
      <c r="CS2085" s="70"/>
      <c r="CT2085" s="70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83"/>
      <c r="B2086" s="71"/>
      <c r="C2086" s="71"/>
      <c r="D2086" s="71"/>
      <c r="E2086" s="71"/>
      <c r="F2086" s="13"/>
      <c r="G2086" s="13"/>
      <c r="H2086" s="71"/>
      <c r="I2086" s="71"/>
      <c r="J2086" s="71"/>
      <c r="K2086" s="71"/>
      <c r="L2086" s="71"/>
      <c r="M2086" s="71"/>
      <c r="N2086" s="71"/>
      <c r="O2086" s="71"/>
      <c r="P2086" s="71"/>
      <c r="Q2086" s="71"/>
      <c r="R2086" s="71"/>
      <c r="S2086" s="71"/>
      <c r="T2086" s="13"/>
      <c r="U2086" s="13"/>
      <c r="V2086" s="14"/>
      <c r="W2086" s="13"/>
      <c r="X2086" s="13"/>
      <c r="Y2086" s="13"/>
      <c r="Z2086" s="13"/>
      <c r="AA2086" s="71"/>
      <c r="AB2086" s="71"/>
      <c r="AC2086" s="71"/>
      <c r="AD2086" s="71"/>
      <c r="AE2086" s="71"/>
      <c r="AF2086" s="71"/>
      <c r="AG2086" s="71"/>
      <c r="AH2086" s="71"/>
      <c r="AI2086" s="71"/>
      <c r="AJ2086" s="13"/>
      <c r="AK2086" s="13"/>
      <c r="AL2086" s="14"/>
      <c r="AM2086" s="13"/>
      <c r="AN2086" s="13"/>
      <c r="AO2086" s="71"/>
      <c r="AP2086" s="71"/>
      <c r="AQ2086" s="71"/>
      <c r="AR2086" s="71"/>
      <c r="AS2086" s="71"/>
      <c r="AT2086" s="71"/>
      <c r="AU2086" s="71"/>
      <c r="AV2086" s="71"/>
      <c r="AW2086" s="71"/>
      <c r="AX2086" s="71"/>
      <c r="AY2086" s="13"/>
      <c r="AZ2086" s="13"/>
      <c r="BA2086" s="71"/>
      <c r="BB2086" s="71"/>
      <c r="BC2086" s="71"/>
      <c r="BD2086" s="71"/>
      <c r="BE2086" s="71"/>
      <c r="BF2086" s="71"/>
      <c r="BG2086" s="71"/>
      <c r="BH2086" s="71"/>
      <c r="BI2086" s="71"/>
      <c r="BJ2086" s="71"/>
      <c r="BK2086" s="13"/>
      <c r="BL2086" s="13"/>
      <c r="BM2086" s="71"/>
      <c r="BN2086" s="71"/>
      <c r="BO2086" s="71"/>
      <c r="BP2086" s="71"/>
      <c r="BQ2086" s="71"/>
      <c r="BR2086" s="71"/>
      <c r="BS2086" s="71"/>
      <c r="BT2086" s="71"/>
      <c r="BU2086" s="71"/>
      <c r="BV2086" s="71"/>
      <c r="BW2086" s="13"/>
      <c r="BX2086" s="13"/>
      <c r="BY2086" s="71"/>
      <c r="BZ2086" s="71"/>
      <c r="CA2086" s="71"/>
      <c r="CB2086" s="71"/>
      <c r="CC2086" s="71"/>
      <c r="CD2086" s="71"/>
      <c r="CE2086" s="71"/>
      <c r="CF2086" s="71"/>
      <c r="CG2086" s="71"/>
      <c r="CH2086" s="71"/>
      <c r="CI2086" s="13"/>
      <c r="CJ2086" s="13"/>
      <c r="CK2086" s="71"/>
      <c r="CL2086" s="71"/>
      <c r="CM2086" s="71"/>
      <c r="CN2086" s="71"/>
      <c r="CO2086" s="71"/>
      <c r="CP2086" s="71"/>
      <c r="CQ2086" s="71"/>
      <c r="CR2086" s="71"/>
      <c r="CS2086" s="71"/>
      <c r="CT2086" s="71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BH2088" s="8" t="s">
        <v>5640</v>
      </c>
      <c r="BT2088" s="8" t="s">
        <v>4902</v>
      </c>
      <c r="CF2088" s="8" t="s">
        <v>5639</v>
      </c>
      <c r="CR2088" s="8" t="s">
        <v>899</v>
      </c>
    </row>
    <row r="2089" spans="1:113" ht="9.9" customHeight="1" x14ac:dyDescent="0.2">
      <c r="E2089" s="18" t="s">
        <v>224</v>
      </c>
      <c r="T2089" s="8" t="s">
        <v>5638</v>
      </c>
    </row>
    <row r="2090" spans="1:113" ht="9.9" customHeight="1" x14ac:dyDescent="0.2">
      <c r="AG2090" s="8" t="s">
        <v>5637</v>
      </c>
      <c r="AL2090" s="8" t="s">
        <v>228</v>
      </c>
      <c r="AV2090" s="8" t="s">
        <v>3505</v>
      </c>
      <c r="BH2090" s="8" t="s">
        <v>5636</v>
      </c>
      <c r="BT2090" s="8" t="s">
        <v>5635</v>
      </c>
      <c r="CF2090" s="8" t="s">
        <v>5634</v>
      </c>
      <c r="CR2090" s="8" t="s">
        <v>681</v>
      </c>
    </row>
    <row r="2091" spans="1:113" ht="9.9" customHeight="1" x14ac:dyDescent="0.2">
      <c r="E2091" s="18" t="s">
        <v>234</v>
      </c>
      <c r="T2091" s="8" t="s">
        <v>5633</v>
      </c>
    </row>
    <row r="2092" spans="1:113" ht="9.9" customHeight="1" x14ac:dyDescent="0.2">
      <c r="AG2092" s="8" t="s">
        <v>5632</v>
      </c>
      <c r="AV2092" s="8" t="s">
        <v>1267</v>
      </c>
      <c r="BH2092" s="8" t="s">
        <v>5631</v>
      </c>
      <c r="BT2092" s="8" t="s">
        <v>5630</v>
      </c>
      <c r="CF2092" s="8" t="s">
        <v>5629</v>
      </c>
      <c r="CR2092" s="8" t="s">
        <v>929</v>
      </c>
    </row>
    <row r="2093" spans="1:113" ht="9.9" customHeight="1" x14ac:dyDescent="0.2">
      <c r="E2093" s="18" t="s">
        <v>243</v>
      </c>
      <c r="T2093" s="8" t="s">
        <v>5628</v>
      </c>
    </row>
    <row r="2094" spans="1:113" ht="9.9" customHeight="1" x14ac:dyDescent="0.2">
      <c r="AG2094" s="8" t="s">
        <v>5627</v>
      </c>
      <c r="AV2094" s="8" t="s">
        <v>5626</v>
      </c>
      <c r="BH2094" s="8" t="s">
        <v>5625</v>
      </c>
      <c r="BT2094" s="8" t="s">
        <v>5624</v>
      </c>
      <c r="CF2094" s="8" t="s">
        <v>5623</v>
      </c>
      <c r="CR2094" s="8" t="s">
        <v>5622</v>
      </c>
    </row>
    <row r="2095" spans="1:113" ht="9.9" customHeight="1" x14ac:dyDescent="0.2">
      <c r="E2095" s="18" t="s">
        <v>252</v>
      </c>
      <c r="T2095" s="8" t="s">
        <v>5621</v>
      </c>
      <c r="W2095" s="17" t="s">
        <v>226</v>
      </c>
    </row>
    <row r="2096" spans="1:113" ht="9.9" customHeight="1" x14ac:dyDescent="0.2">
      <c r="AG2096" s="8" t="s">
        <v>5620</v>
      </c>
      <c r="AL2096" s="8" t="s">
        <v>273</v>
      </c>
      <c r="AV2096" s="8" t="s">
        <v>5619</v>
      </c>
      <c r="BH2096" s="8" t="s">
        <v>5618</v>
      </c>
      <c r="BT2096" s="8" t="s">
        <v>2167</v>
      </c>
      <c r="CF2096" s="8" t="s">
        <v>5617</v>
      </c>
      <c r="CR2096" s="8" t="s">
        <v>649</v>
      </c>
    </row>
    <row r="2097" spans="5:96" ht="9.9" customHeight="1" x14ac:dyDescent="0.2">
      <c r="E2097" s="18" t="s">
        <v>261</v>
      </c>
      <c r="T2097" s="8" t="s">
        <v>5616</v>
      </c>
    </row>
    <row r="2098" spans="5:96" ht="9.9" customHeight="1" x14ac:dyDescent="0.2">
      <c r="AG2098" s="8" t="s">
        <v>5005</v>
      </c>
      <c r="AL2098" s="8" t="s">
        <v>255</v>
      </c>
      <c r="AV2098" s="8" t="s">
        <v>5615</v>
      </c>
      <c r="BH2098" s="8" t="s">
        <v>5606</v>
      </c>
      <c r="BT2098" s="8" t="s">
        <v>2223</v>
      </c>
      <c r="CF2098" s="8" t="s">
        <v>5614</v>
      </c>
      <c r="CR2098" s="8" t="s">
        <v>655</v>
      </c>
    </row>
    <row r="2099" spans="5:96" ht="9.9" customHeight="1" x14ac:dyDescent="0.2">
      <c r="E2099" s="18" t="s">
        <v>270</v>
      </c>
      <c r="T2099" s="8" t="s">
        <v>5613</v>
      </c>
    </row>
    <row r="2100" spans="5:96" ht="9.9" customHeight="1" x14ac:dyDescent="0.2">
      <c r="AG2100" s="8" t="s">
        <v>5612</v>
      </c>
      <c r="AL2100" s="8" t="s">
        <v>246</v>
      </c>
      <c r="AV2100" s="8" t="s">
        <v>5611</v>
      </c>
      <c r="BH2100" s="8" t="s">
        <v>5610</v>
      </c>
      <c r="BT2100" s="8" t="s">
        <v>5227</v>
      </c>
      <c r="CF2100" s="8" t="s">
        <v>3572</v>
      </c>
      <c r="CR2100" s="8" t="s">
        <v>912</v>
      </c>
    </row>
    <row r="2101" spans="5:96" ht="9.9" customHeight="1" x14ac:dyDescent="0.2">
      <c r="E2101" s="18" t="s">
        <v>279</v>
      </c>
      <c r="T2101" s="8" t="s">
        <v>5609</v>
      </c>
    </row>
    <row r="2102" spans="5:96" ht="9.9" customHeight="1" x14ac:dyDescent="0.2">
      <c r="AG2102" s="8" t="s">
        <v>5608</v>
      </c>
      <c r="AL2102" s="8" t="s">
        <v>282</v>
      </c>
      <c r="AV2102" s="8" t="s">
        <v>5607</v>
      </c>
      <c r="BH2102" s="8" t="s">
        <v>5606</v>
      </c>
      <c r="BT2102" s="8" t="s">
        <v>789</v>
      </c>
      <c r="CF2102" s="8" t="s">
        <v>5605</v>
      </c>
      <c r="CR2102" s="8" t="s">
        <v>766</v>
      </c>
    </row>
    <row r="2103" spans="5:96" ht="9.9" customHeight="1" x14ac:dyDescent="0.2">
      <c r="E2103" s="18" t="s">
        <v>287</v>
      </c>
      <c r="T2103" s="8" t="s">
        <v>5604</v>
      </c>
    </row>
    <row r="2104" spans="5:96" ht="9.9" customHeight="1" x14ac:dyDescent="0.2">
      <c r="AG2104" s="8" t="s">
        <v>5603</v>
      </c>
      <c r="AL2104" s="8" t="s">
        <v>264</v>
      </c>
      <c r="AV2104" s="8" t="s">
        <v>5602</v>
      </c>
      <c r="BH2104" s="8" t="s">
        <v>5601</v>
      </c>
      <c r="BT2104" s="8" t="s">
        <v>5600</v>
      </c>
      <c r="CF2104" s="8" t="s">
        <v>4531</v>
      </c>
      <c r="CR2104" s="8" t="s">
        <v>405</v>
      </c>
    </row>
    <row r="2105" spans="5:96" ht="9.9" customHeight="1" x14ac:dyDescent="0.2">
      <c r="E2105" s="18" t="s">
        <v>296</v>
      </c>
      <c r="T2105" s="8" t="s">
        <v>5599</v>
      </c>
    </row>
    <row r="2106" spans="5:96" ht="9.9" customHeight="1" x14ac:dyDescent="0.2">
      <c r="AG2106" s="8" t="s">
        <v>5598</v>
      </c>
      <c r="AL2106" s="8" t="s">
        <v>408</v>
      </c>
      <c r="AV2106" s="8" t="s">
        <v>5597</v>
      </c>
      <c r="BH2106" s="8" t="s">
        <v>1437</v>
      </c>
      <c r="BT2106" s="8" t="s">
        <v>5596</v>
      </c>
      <c r="CF2106" s="8" t="s">
        <v>5595</v>
      </c>
      <c r="CR2106" s="8" t="s">
        <v>5594</v>
      </c>
    </row>
    <row r="2107" spans="5:96" ht="9.9" customHeight="1" x14ac:dyDescent="0.2">
      <c r="E2107" s="18" t="s">
        <v>304</v>
      </c>
      <c r="T2107" s="8" t="s">
        <v>5593</v>
      </c>
      <c r="W2107" s="17" t="s">
        <v>226</v>
      </c>
    </row>
    <row r="2108" spans="5:96" ht="9.9" customHeight="1" x14ac:dyDescent="0.2">
      <c r="AG2108" s="8" t="s">
        <v>5592</v>
      </c>
      <c r="AL2108" s="8" t="s">
        <v>237</v>
      </c>
      <c r="AV2108" s="8" t="s">
        <v>5591</v>
      </c>
      <c r="BH2108" s="8" t="s">
        <v>5590</v>
      </c>
      <c r="BT2108" s="8" t="s">
        <v>5589</v>
      </c>
      <c r="CF2108" s="8" t="s">
        <v>5588</v>
      </c>
      <c r="CR2108" s="8" t="s">
        <v>912</v>
      </c>
    </row>
    <row r="2109" spans="5:96" ht="9.9" customHeight="1" x14ac:dyDescent="0.2">
      <c r="E2109" s="18" t="s">
        <v>313</v>
      </c>
      <c r="T2109" s="8" t="s">
        <v>5587</v>
      </c>
    </row>
    <row r="2110" spans="5:96" ht="9.9" customHeight="1" x14ac:dyDescent="0.2">
      <c r="AG2110" s="8" t="s">
        <v>5586</v>
      </c>
      <c r="AL2110" s="8" t="s">
        <v>290</v>
      </c>
      <c r="AV2110" s="8" t="s">
        <v>3646</v>
      </c>
      <c r="BH2110" s="8" t="s">
        <v>850</v>
      </c>
      <c r="BT2110" s="8" t="s">
        <v>2008</v>
      </c>
      <c r="CF2110" s="8" t="s">
        <v>3606</v>
      </c>
      <c r="CR2110" s="8" t="s">
        <v>784</v>
      </c>
    </row>
    <row r="2111" spans="5:96" ht="9.9" customHeight="1" x14ac:dyDescent="0.2">
      <c r="E2111" s="18" t="s">
        <v>473</v>
      </c>
      <c r="T2111" s="8" t="s">
        <v>5585</v>
      </c>
    </row>
    <row r="2112" spans="5:96" ht="9.9" customHeight="1" x14ac:dyDescent="0.2">
      <c r="AG2112" s="18" t="s">
        <v>5584</v>
      </c>
      <c r="AL2112" s="8" t="s">
        <v>307</v>
      </c>
      <c r="AV2112" s="8" t="s">
        <v>3904</v>
      </c>
      <c r="BH2112" s="8" t="s">
        <v>2867</v>
      </c>
      <c r="BT2112" s="8" t="s">
        <v>5583</v>
      </c>
      <c r="CF2112" s="8" t="s">
        <v>5582</v>
      </c>
      <c r="CR2112" s="8" t="s">
        <v>784</v>
      </c>
    </row>
    <row r="2113" spans="5:96" ht="9.9" customHeight="1" x14ac:dyDescent="0.2">
      <c r="E2113" s="18" t="s">
        <v>480</v>
      </c>
      <c r="T2113" s="8" t="s">
        <v>5581</v>
      </c>
    </row>
    <row r="2114" spans="5:96" ht="9.9" customHeight="1" x14ac:dyDescent="0.2">
      <c r="AG2114" s="8" t="s">
        <v>5580</v>
      </c>
      <c r="AL2114" s="8" t="s">
        <v>299</v>
      </c>
      <c r="AV2114" s="8" t="s">
        <v>3581</v>
      </c>
      <c r="BH2114" s="8" t="s">
        <v>4238</v>
      </c>
      <c r="BT2114" s="8" t="s">
        <v>3142</v>
      </c>
      <c r="CF2114" s="8" t="s">
        <v>947</v>
      </c>
      <c r="CR2114" s="8" t="s">
        <v>655</v>
      </c>
    </row>
    <row r="2115" spans="5:96" ht="9.9" customHeight="1" x14ac:dyDescent="0.2">
      <c r="E2115" s="18" t="s">
        <v>487</v>
      </c>
      <c r="T2115" s="8" t="s">
        <v>5579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</sheetData>
  <mergeCells count="232">
    <mergeCell ref="BY2085:CH2086"/>
    <mergeCell ref="CK2085:CT2086"/>
    <mergeCell ref="A2085:E2086"/>
    <mergeCell ref="H2085:S2086"/>
    <mergeCell ref="AA2085:AI2086"/>
    <mergeCell ref="AO2085:AX2086"/>
    <mergeCell ref="BA2085:BJ2086"/>
    <mergeCell ref="BM2085:BV2086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1"/>
  <pageMargins left="0.39370078740157477" right="0" top="0" bottom="0" header="0" footer="0.59055118110236215"/>
  <pageSetup paperSize="9" fitToHeight="0" orientation="portrait" r:id="rId1"/>
  <rowBreaks count="29" manualBreakCount="29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</rowBreaks>
  <colBreaks count="29" manualBreakCount="2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6"/>
  <sheetViews>
    <sheetView showGridLines="0" workbookViewId="0">
      <selection activeCell="DT5" sqref="DT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3978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3977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170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69" t="s">
        <v>3</v>
      </c>
      <c r="C7" s="70"/>
      <c r="D7" s="70"/>
      <c r="E7" s="70"/>
      <c r="F7" s="70"/>
      <c r="G7" s="69" t="s">
        <v>4</v>
      </c>
      <c r="H7" s="70"/>
      <c r="I7" s="70"/>
      <c r="J7" s="69" t="s">
        <v>5</v>
      </c>
      <c r="K7" s="70"/>
      <c r="L7" s="70"/>
      <c r="M7" s="70"/>
      <c r="N7" s="70"/>
      <c r="O7" s="69" t="s">
        <v>6</v>
      </c>
      <c r="P7" s="70"/>
      <c r="Q7" s="70"/>
      <c r="R7" s="70"/>
      <c r="S7" s="2"/>
      <c r="T7" s="75" t="s">
        <v>12</v>
      </c>
      <c r="U7" s="76"/>
      <c r="V7" s="76"/>
      <c r="W7" s="76"/>
      <c r="X7" s="76"/>
      <c r="Y7" s="76"/>
      <c r="Z7" s="76"/>
      <c r="AA7" s="76"/>
      <c r="AB7" s="76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75" t="s">
        <v>8</v>
      </c>
      <c r="AZ7" s="76"/>
      <c r="BA7" s="76"/>
      <c r="BB7" s="76"/>
      <c r="BC7" s="76"/>
      <c r="BD7" s="76"/>
      <c r="BE7" s="2"/>
      <c r="BF7" s="2"/>
      <c r="BG7" s="2"/>
      <c r="BH7" s="2"/>
      <c r="BI7" s="72" t="s">
        <v>11</v>
      </c>
      <c r="BJ7" s="73"/>
      <c r="BK7" s="73"/>
      <c r="BL7" s="73"/>
      <c r="BM7" s="73"/>
      <c r="BN7" s="73"/>
      <c r="BO7" s="73"/>
      <c r="BP7" s="73"/>
      <c r="BQ7" s="73"/>
      <c r="BR7" s="2"/>
      <c r="BS7" s="2"/>
      <c r="BT7" s="69" t="s">
        <v>10</v>
      </c>
      <c r="BU7" s="70"/>
      <c r="BV7" s="70"/>
      <c r="BW7" s="70"/>
      <c r="BX7" s="70"/>
      <c r="BY7" s="2"/>
      <c r="BZ7" s="2"/>
      <c r="CA7" s="69" t="s">
        <v>9</v>
      </c>
      <c r="CB7" s="70"/>
      <c r="CC7" s="70"/>
      <c r="CD7" s="70"/>
      <c r="CE7" s="70"/>
      <c r="CF7" s="2"/>
      <c r="CG7" s="75" t="s">
        <v>7</v>
      </c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2"/>
      <c r="DC7" s="2"/>
      <c r="DD7" s="10"/>
      <c r="DE7" s="2"/>
      <c r="DF7" s="10"/>
      <c r="DG7" s="2"/>
      <c r="DH7" s="2"/>
      <c r="DI7" s="11"/>
    </row>
    <row r="8" spans="1:113" ht="12" customHeight="1" x14ac:dyDescent="0.2">
      <c r="A8" s="12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13"/>
      <c r="T8" s="77"/>
      <c r="U8" s="77"/>
      <c r="V8" s="77"/>
      <c r="W8" s="77"/>
      <c r="X8" s="77"/>
      <c r="Y8" s="77"/>
      <c r="Z8" s="77"/>
      <c r="AA8" s="77"/>
      <c r="AB8" s="77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77"/>
      <c r="AZ8" s="77"/>
      <c r="BA8" s="77"/>
      <c r="BB8" s="77"/>
      <c r="BC8" s="77"/>
      <c r="BD8" s="77"/>
      <c r="BE8" s="13"/>
      <c r="BF8" s="13"/>
      <c r="BG8" s="13"/>
      <c r="BH8" s="13"/>
      <c r="BI8" s="74"/>
      <c r="BJ8" s="74"/>
      <c r="BK8" s="74"/>
      <c r="BL8" s="74"/>
      <c r="BM8" s="74"/>
      <c r="BN8" s="74"/>
      <c r="BO8" s="74"/>
      <c r="BP8" s="74"/>
      <c r="BQ8" s="74"/>
      <c r="BR8" s="13"/>
      <c r="BS8" s="13"/>
      <c r="BT8" s="71"/>
      <c r="BU8" s="71"/>
      <c r="BV8" s="71"/>
      <c r="BW8" s="71"/>
      <c r="BX8" s="71"/>
      <c r="BY8" s="13"/>
      <c r="BZ8" s="13"/>
      <c r="CA8" s="71"/>
      <c r="CB8" s="71"/>
      <c r="CC8" s="71"/>
      <c r="CD8" s="71"/>
      <c r="CE8" s="71"/>
      <c r="CF8" s="13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13"/>
      <c r="DC8" s="13"/>
      <c r="DD8" s="14"/>
      <c r="DE8" s="13"/>
      <c r="DF8" s="14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13</v>
      </c>
      <c r="L10" s="7"/>
      <c r="P10" s="7"/>
      <c r="T10" s="17" t="s">
        <v>172</v>
      </c>
      <c r="AE10" s="17" t="s">
        <v>24</v>
      </c>
      <c r="AY10" s="17" t="s">
        <v>23</v>
      </c>
      <c r="BQ10" s="18" t="s">
        <v>3976</v>
      </c>
      <c r="CE10" s="8" t="s">
        <v>60</v>
      </c>
      <c r="CG10" s="17" t="s">
        <v>22</v>
      </c>
    </row>
    <row r="11" spans="1:113" ht="9.9" customHeight="1" x14ac:dyDescent="0.2">
      <c r="D11" s="7" t="s">
        <v>21</v>
      </c>
      <c r="H11" s="16" t="s">
        <v>14</v>
      </c>
      <c r="L11" s="7"/>
      <c r="P11" s="7"/>
      <c r="T11" s="17" t="s">
        <v>171</v>
      </c>
      <c r="AE11" s="17" t="s">
        <v>18</v>
      </c>
      <c r="AY11" s="17" t="s">
        <v>17</v>
      </c>
      <c r="BQ11" s="18" t="s">
        <v>3975</v>
      </c>
      <c r="BV11" s="7" t="s">
        <v>3974</v>
      </c>
      <c r="CE11" s="8" t="s">
        <v>129</v>
      </c>
      <c r="CG11" s="17" t="s">
        <v>16</v>
      </c>
    </row>
    <row r="12" spans="1:113" ht="9.9" customHeight="1" x14ac:dyDescent="0.2">
      <c r="D12" s="7" t="s">
        <v>28</v>
      </c>
      <c r="H12" s="16" t="s">
        <v>28</v>
      </c>
      <c r="L12" s="7"/>
      <c r="P12" s="7"/>
      <c r="T12" s="17" t="s">
        <v>177</v>
      </c>
      <c r="AE12" s="17" t="s">
        <v>54</v>
      </c>
      <c r="AY12" s="17" t="s">
        <v>23</v>
      </c>
      <c r="BQ12" s="18" t="s">
        <v>3973</v>
      </c>
      <c r="BV12" s="7" t="s">
        <v>3972</v>
      </c>
      <c r="CE12" s="8" t="s">
        <v>111</v>
      </c>
      <c r="CG12" s="17" t="s">
        <v>53</v>
      </c>
    </row>
    <row r="13" spans="1:113" ht="9.9" customHeight="1" x14ac:dyDescent="0.2">
      <c r="D13" s="7" t="s">
        <v>14</v>
      </c>
      <c r="H13" s="16" t="s">
        <v>29</v>
      </c>
      <c r="L13" s="7"/>
      <c r="P13" s="7"/>
      <c r="T13" s="17" t="s">
        <v>173</v>
      </c>
      <c r="AE13" s="17" t="s">
        <v>31</v>
      </c>
      <c r="AY13" s="17" t="s">
        <v>23</v>
      </c>
      <c r="BQ13" s="18" t="s">
        <v>3971</v>
      </c>
      <c r="BV13" s="7" t="s">
        <v>3970</v>
      </c>
      <c r="CE13" s="8" t="s">
        <v>3937</v>
      </c>
      <c r="CG13" s="17" t="s">
        <v>30</v>
      </c>
    </row>
    <row r="14" spans="1:113" ht="9.9" customHeight="1" x14ac:dyDescent="0.2">
      <c r="D14" s="7" t="s">
        <v>40</v>
      </c>
      <c r="H14" s="16" t="s">
        <v>58</v>
      </c>
      <c r="L14" s="7"/>
      <c r="P14" s="7"/>
      <c r="T14" s="17" t="s">
        <v>178</v>
      </c>
      <c r="AE14" s="17" t="s">
        <v>59</v>
      </c>
      <c r="AY14" s="17" t="s">
        <v>23</v>
      </c>
      <c r="BQ14" s="18" t="s">
        <v>3969</v>
      </c>
      <c r="BV14" s="7" t="s">
        <v>3968</v>
      </c>
      <c r="CE14" s="8" t="s">
        <v>60</v>
      </c>
      <c r="CG14" s="17" t="s">
        <v>22</v>
      </c>
    </row>
    <row r="15" spans="1:113" ht="9.9" customHeight="1" x14ac:dyDescent="0.2">
      <c r="D15" s="7" t="s">
        <v>47</v>
      </c>
      <c r="H15" s="16" t="s">
        <v>47</v>
      </c>
      <c r="L15" s="7"/>
      <c r="P15" s="7"/>
      <c r="T15" s="17" t="s">
        <v>1953</v>
      </c>
      <c r="AE15" s="17" t="s">
        <v>1952</v>
      </c>
      <c r="AY15" s="17" t="s">
        <v>1951</v>
      </c>
      <c r="BQ15" s="18" t="s">
        <v>3967</v>
      </c>
      <c r="BV15" s="7" t="s">
        <v>3966</v>
      </c>
      <c r="CE15" s="8" t="s">
        <v>3965</v>
      </c>
      <c r="CG15" s="17" t="s">
        <v>1948</v>
      </c>
    </row>
    <row r="16" spans="1:113" ht="9.9" customHeight="1" x14ac:dyDescent="0.2">
      <c r="D16" s="7" t="s">
        <v>29</v>
      </c>
      <c r="H16" s="16" t="s">
        <v>40</v>
      </c>
      <c r="L16" s="7"/>
      <c r="P16" s="7"/>
      <c r="T16" s="17" t="s">
        <v>180</v>
      </c>
      <c r="AE16" s="17" t="s">
        <v>71</v>
      </c>
      <c r="AY16" s="17" t="s">
        <v>23</v>
      </c>
      <c r="BQ16" s="18" t="s">
        <v>3964</v>
      </c>
      <c r="BV16" s="7" t="s">
        <v>3963</v>
      </c>
      <c r="CE16" s="8" t="s">
        <v>3917</v>
      </c>
      <c r="CG16" s="17" t="s">
        <v>70</v>
      </c>
    </row>
    <row r="17" spans="4:85" ht="9.9" customHeight="1" x14ac:dyDescent="0.2">
      <c r="D17" s="7" t="s">
        <v>57</v>
      </c>
      <c r="H17" s="16" t="s">
        <v>41</v>
      </c>
      <c r="L17" s="7"/>
      <c r="P17" s="7"/>
      <c r="T17" s="17" t="s">
        <v>175</v>
      </c>
      <c r="AE17" s="17" t="s">
        <v>43</v>
      </c>
      <c r="AY17" s="17" t="s">
        <v>23</v>
      </c>
      <c r="BQ17" s="18" t="s">
        <v>3962</v>
      </c>
      <c r="BV17" s="7" t="s">
        <v>3961</v>
      </c>
      <c r="CE17" s="8" t="s">
        <v>3937</v>
      </c>
      <c r="CG17" s="17" t="s">
        <v>42</v>
      </c>
    </row>
    <row r="18" spans="4:85" ht="9.9" customHeight="1" x14ac:dyDescent="0.2">
      <c r="D18" s="7" t="s">
        <v>63</v>
      </c>
      <c r="H18" s="16" t="s">
        <v>57</v>
      </c>
      <c r="L18" s="7"/>
      <c r="P18" s="7"/>
      <c r="T18" s="17" t="s">
        <v>189</v>
      </c>
      <c r="AE18" s="17" t="s">
        <v>121</v>
      </c>
      <c r="AY18" s="17" t="s">
        <v>23</v>
      </c>
      <c r="BQ18" s="18" t="s">
        <v>3960</v>
      </c>
      <c r="BV18" s="7" t="s">
        <v>3959</v>
      </c>
      <c r="CE18" s="8" t="s">
        <v>1956</v>
      </c>
      <c r="CG18" s="17" t="s">
        <v>53</v>
      </c>
    </row>
    <row r="19" spans="4:85" ht="9.9" customHeight="1" x14ac:dyDescent="0.2">
      <c r="D19" s="7" t="s">
        <v>35</v>
      </c>
      <c r="H19" s="16" t="s">
        <v>35</v>
      </c>
      <c r="L19" s="7"/>
      <c r="P19" s="7"/>
      <c r="T19" s="17" t="s">
        <v>174</v>
      </c>
      <c r="AE19" s="17" t="s">
        <v>36</v>
      </c>
      <c r="AY19" s="17" t="s">
        <v>23</v>
      </c>
      <c r="BQ19" s="18" t="s">
        <v>3958</v>
      </c>
      <c r="BV19" s="7" t="s">
        <v>3957</v>
      </c>
      <c r="CE19" s="8" t="s">
        <v>111</v>
      </c>
      <c r="CG19" s="17" t="s">
        <v>22</v>
      </c>
    </row>
    <row r="20" spans="4:85" ht="9.9" customHeight="1" x14ac:dyDescent="0.2">
      <c r="D20" s="7" t="s">
        <v>41</v>
      </c>
      <c r="H20" s="16" t="s">
        <v>104</v>
      </c>
      <c r="L20" s="7"/>
      <c r="P20" s="7"/>
      <c r="T20" s="17" t="s">
        <v>186</v>
      </c>
      <c r="AE20" s="17" t="s">
        <v>106</v>
      </c>
      <c r="AY20" s="17" t="s">
        <v>17</v>
      </c>
      <c r="BQ20" s="18" t="s">
        <v>3956</v>
      </c>
      <c r="BV20" s="7" t="s">
        <v>3955</v>
      </c>
      <c r="CE20" s="8" t="s">
        <v>129</v>
      </c>
      <c r="CG20" s="31" t="s">
        <v>105</v>
      </c>
    </row>
    <row r="21" spans="4:85" ht="9.9" customHeight="1" x14ac:dyDescent="0.2">
      <c r="D21" s="7" t="s">
        <v>79</v>
      </c>
      <c r="H21" s="16" t="s">
        <v>86</v>
      </c>
      <c r="L21" s="7"/>
      <c r="P21" s="7"/>
      <c r="T21" s="17" t="s">
        <v>183</v>
      </c>
      <c r="AE21" s="17" t="s">
        <v>88</v>
      </c>
      <c r="AY21" s="17" t="s">
        <v>23</v>
      </c>
      <c r="BQ21" s="18" t="s">
        <v>3954</v>
      </c>
      <c r="BV21" s="7" t="s">
        <v>3953</v>
      </c>
      <c r="CE21" s="8" t="s">
        <v>1924</v>
      </c>
      <c r="CG21" s="17" t="s">
        <v>87</v>
      </c>
    </row>
    <row r="22" spans="4:85" ht="9.9" customHeight="1" x14ac:dyDescent="0.2">
      <c r="D22" s="7" t="s">
        <v>85</v>
      </c>
      <c r="H22" s="16" t="s">
        <v>80</v>
      </c>
      <c r="L22" s="7"/>
      <c r="P22" s="7"/>
      <c r="T22" s="17" t="s">
        <v>182</v>
      </c>
      <c r="AE22" s="17" t="s">
        <v>81</v>
      </c>
      <c r="AY22" s="17" t="s">
        <v>23</v>
      </c>
      <c r="BQ22" s="18" t="s">
        <v>3952</v>
      </c>
      <c r="BV22" s="7" t="s">
        <v>3951</v>
      </c>
      <c r="CE22" s="8" t="s">
        <v>25</v>
      </c>
      <c r="CG22" s="17" t="s">
        <v>42</v>
      </c>
    </row>
    <row r="23" spans="4:85" ht="9.9" customHeight="1" x14ac:dyDescent="0.2">
      <c r="D23" s="7" t="s">
        <v>48</v>
      </c>
      <c r="H23" s="16" t="s">
        <v>75</v>
      </c>
      <c r="L23" s="7"/>
      <c r="P23" s="7"/>
      <c r="T23" s="17" t="s">
        <v>181</v>
      </c>
      <c r="AE23" s="17" t="s">
        <v>76</v>
      </c>
      <c r="AY23" s="17" t="s">
        <v>23</v>
      </c>
      <c r="BQ23" s="18" t="s">
        <v>3950</v>
      </c>
      <c r="BV23" s="7" t="s">
        <v>3949</v>
      </c>
      <c r="CE23" s="8" t="s">
        <v>3948</v>
      </c>
      <c r="CG23" s="17" t="s">
        <v>42</v>
      </c>
    </row>
    <row r="24" spans="4:85" ht="9.9" customHeight="1" x14ac:dyDescent="0.2">
      <c r="D24" s="7" t="s">
        <v>97</v>
      </c>
      <c r="H24" s="16" t="s">
        <v>137</v>
      </c>
      <c r="L24" s="7"/>
      <c r="P24" s="7"/>
      <c r="T24" s="17" t="s">
        <v>197</v>
      </c>
      <c r="AE24" s="17" t="s">
        <v>165</v>
      </c>
      <c r="AY24" s="17" t="s">
        <v>23</v>
      </c>
      <c r="BQ24" s="18" t="s">
        <v>3947</v>
      </c>
      <c r="BV24" s="7" t="s">
        <v>3946</v>
      </c>
      <c r="CE24" s="8" t="s">
        <v>3943</v>
      </c>
      <c r="CG24" s="17" t="s">
        <v>164</v>
      </c>
    </row>
    <row r="25" spans="4:85" ht="9.9" customHeight="1" x14ac:dyDescent="0.2">
      <c r="D25" s="7" t="s">
        <v>103</v>
      </c>
      <c r="H25" s="16" t="s">
        <v>64</v>
      </c>
      <c r="L25" s="7" t="s">
        <v>65</v>
      </c>
      <c r="P25" s="7" t="s">
        <v>13</v>
      </c>
      <c r="T25" s="17" t="s">
        <v>179</v>
      </c>
      <c r="AE25" s="17" t="s">
        <v>67</v>
      </c>
      <c r="AY25" s="17" t="s">
        <v>17</v>
      </c>
      <c r="BQ25" s="18" t="s">
        <v>3945</v>
      </c>
      <c r="BV25" s="7" t="s">
        <v>3944</v>
      </c>
      <c r="CE25" s="8" t="s">
        <v>3943</v>
      </c>
      <c r="CG25" s="17" t="s">
        <v>66</v>
      </c>
    </row>
    <row r="26" spans="4:85" ht="9.9" customHeight="1" x14ac:dyDescent="0.2">
      <c r="D26" s="7" t="s">
        <v>58</v>
      </c>
      <c r="H26" s="16" t="s">
        <v>126</v>
      </c>
      <c r="L26" s="7"/>
      <c r="P26" s="7"/>
      <c r="T26" s="17" t="s">
        <v>190</v>
      </c>
      <c r="AE26" s="17" t="s">
        <v>128</v>
      </c>
      <c r="AY26" s="17" t="s">
        <v>23</v>
      </c>
      <c r="BQ26" s="18" t="s">
        <v>3942</v>
      </c>
      <c r="BV26" s="7" t="s">
        <v>3941</v>
      </c>
      <c r="CE26" s="8" t="s">
        <v>3940</v>
      </c>
      <c r="CG26" s="17" t="s">
        <v>127</v>
      </c>
    </row>
    <row r="27" spans="4:85" ht="9.9" customHeight="1" x14ac:dyDescent="0.2">
      <c r="D27" s="7" t="s">
        <v>80</v>
      </c>
      <c r="H27" s="16" t="s">
        <v>125</v>
      </c>
      <c r="L27" s="7"/>
      <c r="P27" s="7"/>
      <c r="T27" s="17" t="s">
        <v>192</v>
      </c>
      <c r="AE27" s="17" t="s">
        <v>139</v>
      </c>
      <c r="AY27" s="17" t="s">
        <v>23</v>
      </c>
      <c r="BQ27" s="18" t="s">
        <v>3939</v>
      </c>
      <c r="BV27" s="7" t="s">
        <v>3938</v>
      </c>
      <c r="CE27" s="8" t="s">
        <v>3937</v>
      </c>
      <c r="CG27" s="17" t="s">
        <v>138</v>
      </c>
    </row>
    <row r="28" spans="4:85" ht="9.9" customHeight="1" x14ac:dyDescent="0.2">
      <c r="D28" s="7" t="s">
        <v>120</v>
      </c>
      <c r="H28" s="16" t="s">
        <v>48</v>
      </c>
      <c r="L28" s="7"/>
      <c r="P28" s="7"/>
      <c r="T28" s="17" t="s">
        <v>176</v>
      </c>
      <c r="AE28" s="17" t="s">
        <v>49</v>
      </c>
      <c r="AY28" s="17" t="s">
        <v>23</v>
      </c>
      <c r="BQ28" s="18" t="s">
        <v>3936</v>
      </c>
      <c r="BV28" s="7" t="s">
        <v>3935</v>
      </c>
      <c r="CE28" s="8" t="s">
        <v>3934</v>
      </c>
      <c r="CG28" s="17" t="s">
        <v>30</v>
      </c>
    </row>
    <row r="29" spans="4:85" ht="9.9" customHeight="1" x14ac:dyDescent="0.2">
      <c r="D29" s="7" t="s">
        <v>125</v>
      </c>
      <c r="H29" s="16" t="s">
        <v>103</v>
      </c>
      <c r="L29" s="7"/>
      <c r="P29" s="7"/>
      <c r="T29" s="17" t="s">
        <v>187</v>
      </c>
      <c r="AE29" s="17" t="s">
        <v>110</v>
      </c>
      <c r="AY29" s="17" t="s">
        <v>23</v>
      </c>
      <c r="BQ29" s="18" t="s">
        <v>3933</v>
      </c>
      <c r="BV29" s="7" t="s">
        <v>3932</v>
      </c>
      <c r="CE29" s="8" t="s">
        <v>3931</v>
      </c>
      <c r="CG29" s="17" t="s">
        <v>109</v>
      </c>
    </row>
    <row r="30" spans="4:85" ht="9.9" customHeight="1" x14ac:dyDescent="0.2">
      <c r="D30" s="7" t="s">
        <v>86</v>
      </c>
      <c r="H30" s="16" t="s">
        <v>114</v>
      </c>
      <c r="L30" s="7"/>
      <c r="P30" s="7"/>
      <c r="T30" s="17" t="s">
        <v>188</v>
      </c>
      <c r="AE30" s="17" t="s">
        <v>116</v>
      </c>
      <c r="AY30" s="17" t="s">
        <v>23</v>
      </c>
      <c r="BQ30" s="18" t="s">
        <v>3930</v>
      </c>
      <c r="BV30" s="7" t="s">
        <v>3929</v>
      </c>
      <c r="CE30" s="8" t="s">
        <v>60</v>
      </c>
      <c r="CG30" s="17" t="s">
        <v>115</v>
      </c>
    </row>
    <row r="31" spans="4:85" ht="9.9" customHeight="1" x14ac:dyDescent="0.2">
      <c r="D31" s="7" t="s">
        <v>137</v>
      </c>
      <c r="H31" s="16" t="s">
        <v>91</v>
      </c>
      <c r="L31" s="7"/>
      <c r="P31" s="7"/>
      <c r="T31" s="17" t="s">
        <v>184</v>
      </c>
      <c r="AE31" s="17" t="s">
        <v>93</v>
      </c>
      <c r="AY31" s="17" t="s">
        <v>23</v>
      </c>
      <c r="BQ31" s="18" t="s">
        <v>3928</v>
      </c>
      <c r="BV31" s="7" t="s">
        <v>3927</v>
      </c>
      <c r="CE31" s="8" t="s">
        <v>3926</v>
      </c>
      <c r="CG31" s="17" t="s">
        <v>92</v>
      </c>
    </row>
    <row r="32" spans="4:85" ht="9.9" customHeight="1" x14ac:dyDescent="0.2">
      <c r="D32" s="7" t="s">
        <v>104</v>
      </c>
      <c r="H32" s="16" t="s">
        <v>148</v>
      </c>
      <c r="L32" s="7"/>
      <c r="P32" s="7"/>
      <c r="T32" s="17" t="s">
        <v>194</v>
      </c>
      <c r="AE32" s="17" t="s">
        <v>150</v>
      </c>
      <c r="AY32" s="17" t="s">
        <v>23</v>
      </c>
      <c r="BQ32" s="18" t="s">
        <v>3925</v>
      </c>
      <c r="BV32" s="7" t="s">
        <v>3924</v>
      </c>
      <c r="CE32" s="8" t="s">
        <v>117</v>
      </c>
      <c r="CG32" s="17" t="s">
        <v>149</v>
      </c>
    </row>
    <row r="33" spans="4:85" ht="9.9" customHeight="1" x14ac:dyDescent="0.2">
      <c r="D33" s="7" t="s">
        <v>91</v>
      </c>
      <c r="H33" s="16" t="s">
        <v>85</v>
      </c>
      <c r="L33" s="7"/>
      <c r="P33" s="7"/>
      <c r="T33" s="17" t="s">
        <v>185</v>
      </c>
      <c r="AE33" s="17" t="s">
        <v>99</v>
      </c>
      <c r="AY33" s="17" t="s">
        <v>23</v>
      </c>
      <c r="BQ33" s="18" t="s">
        <v>2881</v>
      </c>
      <c r="BV33" s="7" t="s">
        <v>3923</v>
      </c>
      <c r="CE33" s="8" t="s">
        <v>72</v>
      </c>
      <c r="CG33" s="17" t="s">
        <v>98</v>
      </c>
    </row>
    <row r="34" spans="4:85" ht="9.9" customHeight="1" x14ac:dyDescent="0.2">
      <c r="D34" s="7" t="s">
        <v>143</v>
      </c>
      <c r="H34" s="16" t="s">
        <v>132</v>
      </c>
      <c r="L34" s="7" t="s">
        <v>65</v>
      </c>
      <c r="P34" s="7" t="s">
        <v>21</v>
      </c>
      <c r="T34" s="17" t="s">
        <v>191</v>
      </c>
      <c r="AE34" s="17" t="s">
        <v>134</v>
      </c>
      <c r="AY34" s="17" t="s">
        <v>23</v>
      </c>
      <c r="BQ34" s="18" t="s">
        <v>3922</v>
      </c>
      <c r="BV34" s="7" t="s">
        <v>3921</v>
      </c>
      <c r="CE34" s="8" t="s">
        <v>1930</v>
      </c>
      <c r="CG34" s="17" t="s">
        <v>133</v>
      </c>
    </row>
    <row r="35" spans="4:85" ht="9.9" customHeight="1" x14ac:dyDescent="0.2">
      <c r="D35" s="7" t="s">
        <v>75</v>
      </c>
      <c r="H35" s="16" t="s">
        <v>143</v>
      </c>
      <c r="L35" s="7"/>
      <c r="P35" s="7"/>
      <c r="T35" s="17" t="s">
        <v>193</v>
      </c>
      <c r="AE35" s="17" t="s">
        <v>145</v>
      </c>
      <c r="AY35" s="17" t="s">
        <v>23</v>
      </c>
      <c r="BQ35" s="18" t="s">
        <v>2324</v>
      </c>
      <c r="BV35" s="7" t="s">
        <v>3920</v>
      </c>
      <c r="CE35" s="8" t="s">
        <v>72</v>
      </c>
      <c r="CG35" s="17" t="s">
        <v>144</v>
      </c>
    </row>
    <row r="36" spans="4:85" ht="9.9" customHeight="1" x14ac:dyDescent="0.2">
      <c r="D36" s="7" t="s">
        <v>114</v>
      </c>
      <c r="H36" s="16" t="s">
        <v>153</v>
      </c>
      <c r="L36" s="7"/>
      <c r="P36" s="7"/>
      <c r="T36" s="17" t="s">
        <v>195</v>
      </c>
      <c r="AE36" s="17" t="s">
        <v>155</v>
      </c>
      <c r="AY36" s="17" t="s">
        <v>23</v>
      </c>
      <c r="BQ36" s="18" t="s">
        <v>3919</v>
      </c>
      <c r="BV36" s="7" t="s">
        <v>3918</v>
      </c>
      <c r="CE36" s="8" t="s">
        <v>3917</v>
      </c>
      <c r="CG36" s="17" t="s">
        <v>154</v>
      </c>
    </row>
    <row r="37" spans="4:85" ht="9.9" customHeight="1" x14ac:dyDescent="0.2">
      <c r="D37" s="7" t="s">
        <v>153</v>
      </c>
      <c r="H37" s="16" t="s">
        <v>158</v>
      </c>
      <c r="L37" s="7"/>
      <c r="P37" s="7"/>
      <c r="T37" s="17" t="s">
        <v>196</v>
      </c>
      <c r="AE37" s="17" t="s">
        <v>160</v>
      </c>
      <c r="AY37" s="17" t="s">
        <v>23</v>
      </c>
      <c r="BQ37" s="18" t="s">
        <v>3916</v>
      </c>
      <c r="BV37" s="7" t="s">
        <v>3915</v>
      </c>
      <c r="CE37" s="8" t="s">
        <v>1933</v>
      </c>
      <c r="CG37" s="17" t="s">
        <v>159</v>
      </c>
    </row>
    <row r="71" spans="1:113" ht="3.9" customHeight="1" x14ac:dyDescent="0.2"/>
    <row r="72" spans="1:113" ht="12" customHeight="1" x14ac:dyDescent="0.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20"/>
    </row>
    <row r="73" spans="1:113" ht="5.0999999999999996" customHeight="1" x14ac:dyDescent="0.2"/>
    <row r="74" spans="1:113" ht="9.9" customHeight="1" x14ac:dyDescent="0.2">
      <c r="E74" s="1" t="s">
        <v>198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0">
    <mergeCell ref="BI7:BQ8"/>
    <mergeCell ref="BT7:BX8"/>
    <mergeCell ref="CA7:CE8"/>
    <mergeCell ref="CG7:DA8"/>
    <mergeCell ref="B7:F8"/>
    <mergeCell ref="G7:I8"/>
    <mergeCell ref="J7:N8"/>
    <mergeCell ref="O7:R8"/>
    <mergeCell ref="T7:AB8"/>
    <mergeCell ref="AY7:BD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207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4039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3977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199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200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4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201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4" t="s">
        <v>3976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2" t="s">
        <v>4166</v>
      </c>
      <c r="CS7" s="2" t="s">
        <v>203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5" t="s">
        <v>204</v>
      </c>
      <c r="T8" s="26" t="s">
        <v>205</v>
      </c>
      <c r="BD8" s="1" t="s">
        <v>206</v>
      </c>
      <c r="BW8" s="26" t="s">
        <v>5511</v>
      </c>
      <c r="CR8" s="18" t="s">
        <v>35</v>
      </c>
      <c r="CS8" s="1" t="s">
        <v>208</v>
      </c>
      <c r="DI8" s="27"/>
    </row>
    <row r="9" spans="1:113" ht="9.9" customHeight="1" x14ac:dyDescent="0.2">
      <c r="A9" s="25" t="s">
        <v>209</v>
      </c>
      <c r="T9" s="26" t="s">
        <v>22</v>
      </c>
      <c r="BD9" s="1" t="s">
        <v>210</v>
      </c>
      <c r="BW9" s="26" t="s">
        <v>5510</v>
      </c>
      <c r="DI9" s="27"/>
    </row>
    <row r="10" spans="1:113" ht="9.9" customHeight="1" x14ac:dyDescent="0.2">
      <c r="A10" s="25" t="s">
        <v>212</v>
      </c>
      <c r="T10" s="26" t="s">
        <v>23</v>
      </c>
      <c r="BD10" s="1" t="s">
        <v>213</v>
      </c>
      <c r="BW10" s="26" t="s">
        <v>3847</v>
      </c>
      <c r="DI10" s="27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215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8" t="s">
        <v>3976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9" t="s">
        <v>4166</v>
      </c>
      <c r="CS11" s="13" t="s">
        <v>203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82" t="s">
        <v>217</v>
      </c>
      <c r="B13" s="70"/>
      <c r="C13" s="70"/>
      <c r="D13" s="70"/>
      <c r="E13" s="70"/>
      <c r="F13" s="2"/>
      <c r="G13" s="2"/>
      <c r="H13" s="69" t="s">
        <v>218</v>
      </c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2"/>
      <c r="U13" s="2"/>
      <c r="V13" s="10"/>
      <c r="W13" s="2"/>
      <c r="X13" s="2"/>
      <c r="Y13" s="2"/>
      <c r="Z13" s="2"/>
      <c r="AA13" s="69" t="s">
        <v>219</v>
      </c>
      <c r="AB13" s="70"/>
      <c r="AC13" s="70"/>
      <c r="AD13" s="70"/>
      <c r="AE13" s="70"/>
      <c r="AF13" s="70"/>
      <c r="AG13" s="70"/>
      <c r="AH13" s="70"/>
      <c r="AI13" s="70"/>
      <c r="AJ13" s="2"/>
      <c r="AK13" s="2"/>
      <c r="AL13" s="10"/>
      <c r="AM13" s="2"/>
      <c r="AN13" s="2"/>
      <c r="AO13" s="69" t="s">
        <v>220</v>
      </c>
      <c r="AP13" s="70"/>
      <c r="AQ13" s="70"/>
      <c r="AR13" s="70"/>
      <c r="AS13" s="70"/>
      <c r="AT13" s="70"/>
      <c r="AU13" s="70"/>
      <c r="AV13" s="70"/>
      <c r="AW13" s="70"/>
      <c r="AX13" s="70"/>
      <c r="AY13" s="2"/>
      <c r="AZ13" s="2"/>
      <c r="BA13" s="69" t="s">
        <v>221</v>
      </c>
      <c r="BB13" s="70"/>
      <c r="BC13" s="70"/>
      <c r="BD13" s="70"/>
      <c r="BE13" s="70"/>
      <c r="BF13" s="70"/>
      <c r="BG13" s="70"/>
      <c r="BH13" s="70"/>
      <c r="BI13" s="70"/>
      <c r="BJ13" s="70"/>
      <c r="BK13" s="2"/>
      <c r="BL13" s="2"/>
      <c r="BM13" s="69" t="s">
        <v>222</v>
      </c>
      <c r="BN13" s="70"/>
      <c r="BO13" s="70"/>
      <c r="BP13" s="70"/>
      <c r="BQ13" s="70"/>
      <c r="BR13" s="70"/>
      <c r="BS13" s="70"/>
      <c r="BT13" s="70"/>
      <c r="BU13" s="70"/>
      <c r="BV13" s="70"/>
      <c r="BW13" s="2"/>
      <c r="BX13" s="2"/>
      <c r="BY13" s="69" t="s">
        <v>223</v>
      </c>
      <c r="BZ13" s="70"/>
      <c r="CA13" s="70"/>
      <c r="CB13" s="70"/>
      <c r="CC13" s="70"/>
      <c r="CD13" s="70"/>
      <c r="CE13" s="70"/>
      <c r="CF13" s="70"/>
      <c r="CG13" s="70"/>
      <c r="CH13" s="70"/>
      <c r="CI13" s="2"/>
      <c r="CJ13" s="2"/>
      <c r="CK13" s="69" t="s">
        <v>203</v>
      </c>
      <c r="CL13" s="70"/>
      <c r="CM13" s="70"/>
      <c r="CN13" s="70"/>
      <c r="CO13" s="70"/>
      <c r="CP13" s="70"/>
      <c r="CQ13" s="70"/>
      <c r="CR13" s="70"/>
      <c r="CS13" s="70"/>
      <c r="CT13" s="70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83"/>
      <c r="B14" s="71"/>
      <c r="C14" s="71"/>
      <c r="D14" s="71"/>
      <c r="E14" s="71"/>
      <c r="F14" s="13"/>
      <c r="G14" s="13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13"/>
      <c r="U14" s="13"/>
      <c r="V14" s="14"/>
      <c r="W14" s="13"/>
      <c r="X14" s="13"/>
      <c r="Y14" s="13"/>
      <c r="Z14" s="13"/>
      <c r="AA14" s="71"/>
      <c r="AB14" s="71"/>
      <c r="AC14" s="71"/>
      <c r="AD14" s="71"/>
      <c r="AE14" s="71"/>
      <c r="AF14" s="71"/>
      <c r="AG14" s="71"/>
      <c r="AH14" s="71"/>
      <c r="AI14" s="71"/>
      <c r="AJ14" s="13"/>
      <c r="AK14" s="13"/>
      <c r="AL14" s="14"/>
      <c r="AM14" s="13"/>
      <c r="AN14" s="13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13"/>
      <c r="AZ14" s="13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13"/>
      <c r="BL14" s="13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13"/>
      <c r="BX14" s="13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13"/>
      <c r="CJ14" s="13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5509</v>
      </c>
      <c r="BT16" s="8" t="s">
        <v>5227</v>
      </c>
      <c r="CF16" s="8" t="s">
        <v>5508</v>
      </c>
      <c r="CR16" s="8" t="s">
        <v>392</v>
      </c>
    </row>
    <row r="17" spans="5:96" ht="9.9" customHeight="1" x14ac:dyDescent="0.2">
      <c r="E17" s="18" t="s">
        <v>224</v>
      </c>
      <c r="T17" s="8" t="s">
        <v>5507</v>
      </c>
      <c r="W17" s="17" t="s">
        <v>226</v>
      </c>
    </row>
    <row r="18" spans="5:96" ht="9.9" customHeight="1" x14ac:dyDescent="0.2">
      <c r="AG18" s="8" t="s">
        <v>5506</v>
      </c>
      <c r="AL18" s="8" t="s">
        <v>228</v>
      </c>
      <c r="AV18" s="8" t="s">
        <v>5505</v>
      </c>
      <c r="BH18" s="8" t="s">
        <v>5504</v>
      </c>
      <c r="BT18" s="8" t="s">
        <v>2848</v>
      </c>
      <c r="CF18" s="8" t="s">
        <v>5503</v>
      </c>
      <c r="CR18" s="8" t="s">
        <v>278</v>
      </c>
    </row>
    <row r="19" spans="5:96" ht="9.9" customHeight="1" x14ac:dyDescent="0.2">
      <c r="E19" s="18" t="s">
        <v>234</v>
      </c>
      <c r="T19" s="8" t="s">
        <v>5502</v>
      </c>
    </row>
    <row r="20" spans="5:96" ht="9.9" customHeight="1" x14ac:dyDescent="0.2">
      <c r="AG20" s="8" t="s">
        <v>5501</v>
      </c>
      <c r="AL20" s="8" t="s">
        <v>282</v>
      </c>
      <c r="AV20" s="8" t="s">
        <v>5500</v>
      </c>
      <c r="BH20" s="8" t="s">
        <v>4715</v>
      </c>
      <c r="BT20" s="8" t="s">
        <v>5333</v>
      </c>
      <c r="CF20" s="8" t="s">
        <v>5499</v>
      </c>
      <c r="CR20" s="8" t="s">
        <v>251</v>
      </c>
    </row>
    <row r="21" spans="5:96" ht="9.9" customHeight="1" x14ac:dyDescent="0.2">
      <c r="E21" s="18" t="s">
        <v>243</v>
      </c>
      <c r="T21" s="8" t="s">
        <v>5498</v>
      </c>
    </row>
    <row r="22" spans="5:96" ht="9.9" customHeight="1" x14ac:dyDescent="0.2">
      <c r="AG22" s="8" t="s">
        <v>5497</v>
      </c>
      <c r="AL22" s="8" t="s">
        <v>255</v>
      </c>
      <c r="AV22" s="8" t="s">
        <v>5496</v>
      </c>
      <c r="BH22" s="8" t="s">
        <v>1269</v>
      </c>
      <c r="BT22" s="8" t="s">
        <v>5495</v>
      </c>
      <c r="CF22" s="8" t="s">
        <v>5494</v>
      </c>
      <c r="CR22" s="8" t="s">
        <v>465</v>
      </c>
    </row>
    <row r="23" spans="5:96" ht="9.9" customHeight="1" x14ac:dyDescent="0.2">
      <c r="E23" s="18" t="s">
        <v>252</v>
      </c>
      <c r="T23" s="8" t="s">
        <v>5493</v>
      </c>
    </row>
    <row r="24" spans="5:96" ht="9.9" customHeight="1" x14ac:dyDescent="0.2">
      <c r="AG24" s="8" t="s">
        <v>5492</v>
      </c>
      <c r="AL24" s="8" t="s">
        <v>290</v>
      </c>
      <c r="AV24" s="8" t="s">
        <v>5491</v>
      </c>
      <c r="BH24" s="8" t="s">
        <v>5490</v>
      </c>
      <c r="BT24" s="8" t="s">
        <v>5489</v>
      </c>
      <c r="CF24" s="8" t="s">
        <v>5488</v>
      </c>
      <c r="CR24" s="8" t="s">
        <v>1456</v>
      </c>
    </row>
    <row r="25" spans="5:96" ht="9.9" customHeight="1" x14ac:dyDescent="0.2">
      <c r="E25" s="18" t="s">
        <v>261</v>
      </c>
      <c r="T25" s="8" t="s">
        <v>5487</v>
      </c>
    </row>
    <row r="26" spans="5:96" ht="9.9" customHeight="1" x14ac:dyDescent="0.2">
      <c r="AG26" s="18" t="s">
        <v>5486</v>
      </c>
      <c r="AL26" s="8" t="s">
        <v>307</v>
      </c>
      <c r="AV26" s="8" t="s">
        <v>5485</v>
      </c>
      <c r="BH26" s="8" t="s">
        <v>5484</v>
      </c>
      <c r="BT26" s="8" t="s">
        <v>4751</v>
      </c>
      <c r="CF26" s="8" t="s">
        <v>5483</v>
      </c>
      <c r="CR26" s="8" t="s">
        <v>688</v>
      </c>
    </row>
    <row r="27" spans="5:96" ht="9.9" customHeight="1" x14ac:dyDescent="0.2">
      <c r="E27" s="18" t="s">
        <v>270</v>
      </c>
      <c r="T27" s="8" t="s">
        <v>5482</v>
      </c>
    </row>
    <row r="28" spans="5:96" ht="9.9" customHeight="1" x14ac:dyDescent="0.2">
      <c r="AG28" s="8" t="s">
        <v>5481</v>
      </c>
      <c r="AL28" s="8" t="s">
        <v>299</v>
      </c>
      <c r="AV28" s="8" t="s">
        <v>5480</v>
      </c>
      <c r="BH28" s="8" t="s">
        <v>4745</v>
      </c>
      <c r="BT28" s="8" t="s">
        <v>5479</v>
      </c>
      <c r="CF28" s="8" t="s">
        <v>5478</v>
      </c>
      <c r="CR28" s="8" t="s">
        <v>1456</v>
      </c>
    </row>
    <row r="29" spans="5:96" ht="9.9" customHeight="1" x14ac:dyDescent="0.2">
      <c r="E29" s="18" t="s">
        <v>279</v>
      </c>
      <c r="T29" s="8" t="s">
        <v>5477</v>
      </c>
    </row>
    <row r="30" spans="5:96" ht="9.9" customHeight="1" x14ac:dyDescent="0.2">
      <c r="AG30" s="8" t="s">
        <v>5476</v>
      </c>
      <c r="AL30" s="8" t="s">
        <v>237</v>
      </c>
      <c r="AV30" s="8" t="s">
        <v>5475</v>
      </c>
      <c r="BH30" s="8" t="s">
        <v>5474</v>
      </c>
      <c r="BT30" s="8" t="s">
        <v>2738</v>
      </c>
      <c r="CF30" s="8" t="s">
        <v>5473</v>
      </c>
      <c r="CR30" s="8" t="s">
        <v>242</v>
      </c>
    </row>
    <row r="31" spans="5:96" ht="9.9" customHeight="1" x14ac:dyDescent="0.2">
      <c r="E31" s="18" t="s">
        <v>287</v>
      </c>
      <c r="T31" s="8" t="s">
        <v>5472</v>
      </c>
      <c r="W31" s="17" t="s">
        <v>226</v>
      </c>
    </row>
    <row r="32" spans="5:96" ht="9.9" customHeight="1" x14ac:dyDescent="0.2">
      <c r="AG32" s="8" t="s">
        <v>5471</v>
      </c>
      <c r="AL32" s="8" t="s">
        <v>246</v>
      </c>
      <c r="AV32" s="8" t="s">
        <v>5470</v>
      </c>
      <c r="BH32" s="8" t="s">
        <v>5469</v>
      </c>
      <c r="BT32" s="8" t="s">
        <v>3587</v>
      </c>
      <c r="CF32" s="8" t="s">
        <v>5468</v>
      </c>
      <c r="CR32" s="8" t="s">
        <v>269</v>
      </c>
    </row>
    <row r="33" spans="5:96" ht="9.9" customHeight="1" x14ac:dyDescent="0.2">
      <c r="E33" s="18" t="s">
        <v>296</v>
      </c>
      <c r="T33" s="8" t="s">
        <v>5467</v>
      </c>
    </row>
    <row r="34" spans="5:96" ht="9.9" customHeight="1" x14ac:dyDescent="0.2">
      <c r="AG34" s="8" t="s">
        <v>5466</v>
      </c>
      <c r="AL34" s="8" t="s">
        <v>264</v>
      </c>
      <c r="AV34" s="8" t="s">
        <v>3758</v>
      </c>
      <c r="BH34" s="8" t="s">
        <v>921</v>
      </c>
      <c r="BT34" s="8" t="s">
        <v>5465</v>
      </c>
      <c r="CF34" s="8" t="s">
        <v>5464</v>
      </c>
      <c r="CR34" s="8" t="s">
        <v>688</v>
      </c>
    </row>
    <row r="35" spans="5:96" ht="9.9" customHeight="1" x14ac:dyDescent="0.2">
      <c r="E35" s="18" t="s">
        <v>304</v>
      </c>
      <c r="T35" s="8" t="s">
        <v>5463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4039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3977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199</v>
      </c>
      <c r="DI78" s="6"/>
    </row>
    <row r="79" spans="1:113" ht="14.1" customHeight="1" x14ac:dyDescent="0.2">
      <c r="BD79" s="7" t="s">
        <v>2</v>
      </c>
      <c r="DI79" s="8"/>
    </row>
    <row r="80" spans="1:113" ht="12" customHeight="1" x14ac:dyDescent="0.2"/>
    <row r="81" spans="1:113" ht="9.9" customHeight="1" x14ac:dyDescent="0.2">
      <c r="A81" s="9" t="s">
        <v>200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4" t="s">
        <v>28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201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4" t="s">
        <v>3973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2" t="s">
        <v>5462</v>
      </c>
      <c r="CS81" s="2" t="s">
        <v>203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5" t="s">
        <v>204</v>
      </c>
      <c r="T82" s="26" t="s">
        <v>316</v>
      </c>
      <c r="BD82" s="1" t="s">
        <v>206</v>
      </c>
      <c r="BW82" s="26" t="s">
        <v>5461</v>
      </c>
      <c r="CR82" s="18" t="s">
        <v>85</v>
      </c>
      <c r="CS82" s="1" t="s">
        <v>208</v>
      </c>
      <c r="DI82" s="27"/>
    </row>
    <row r="83" spans="1:113" ht="9.9" customHeight="1" x14ac:dyDescent="0.2">
      <c r="A83" s="25" t="s">
        <v>209</v>
      </c>
      <c r="T83" s="26" t="s">
        <v>53</v>
      </c>
      <c r="BD83" s="1" t="s">
        <v>210</v>
      </c>
      <c r="BW83" s="26" t="s">
        <v>5460</v>
      </c>
      <c r="DI83" s="27"/>
    </row>
    <row r="84" spans="1:113" ht="9.9" customHeight="1" x14ac:dyDescent="0.2">
      <c r="A84" s="25" t="s">
        <v>212</v>
      </c>
      <c r="T84" s="26" t="s">
        <v>23</v>
      </c>
      <c r="BD84" s="1" t="s">
        <v>213</v>
      </c>
      <c r="BW84" s="26" t="s">
        <v>3556</v>
      </c>
      <c r="DI84" s="27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215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8" t="s">
        <v>3976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9" t="s">
        <v>4166</v>
      </c>
      <c r="CS85" s="13" t="s">
        <v>203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82" t="s">
        <v>217</v>
      </c>
      <c r="B87" s="70"/>
      <c r="C87" s="70"/>
      <c r="D87" s="70"/>
      <c r="E87" s="70"/>
      <c r="F87" s="2"/>
      <c r="G87" s="2"/>
      <c r="H87" s="69" t="s">
        <v>218</v>
      </c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2"/>
      <c r="U87" s="2"/>
      <c r="V87" s="10"/>
      <c r="W87" s="2"/>
      <c r="X87" s="2"/>
      <c r="Y87" s="2"/>
      <c r="Z87" s="2"/>
      <c r="AA87" s="69" t="s">
        <v>219</v>
      </c>
      <c r="AB87" s="70"/>
      <c r="AC87" s="70"/>
      <c r="AD87" s="70"/>
      <c r="AE87" s="70"/>
      <c r="AF87" s="70"/>
      <c r="AG87" s="70"/>
      <c r="AH87" s="70"/>
      <c r="AI87" s="70"/>
      <c r="AJ87" s="2"/>
      <c r="AK87" s="2"/>
      <c r="AL87" s="10"/>
      <c r="AM87" s="2"/>
      <c r="AN87" s="2"/>
      <c r="AO87" s="69" t="s">
        <v>220</v>
      </c>
      <c r="AP87" s="70"/>
      <c r="AQ87" s="70"/>
      <c r="AR87" s="70"/>
      <c r="AS87" s="70"/>
      <c r="AT87" s="70"/>
      <c r="AU87" s="70"/>
      <c r="AV87" s="70"/>
      <c r="AW87" s="70"/>
      <c r="AX87" s="70"/>
      <c r="AY87" s="2"/>
      <c r="AZ87" s="2"/>
      <c r="BA87" s="69" t="s">
        <v>221</v>
      </c>
      <c r="BB87" s="70"/>
      <c r="BC87" s="70"/>
      <c r="BD87" s="70"/>
      <c r="BE87" s="70"/>
      <c r="BF87" s="70"/>
      <c r="BG87" s="70"/>
      <c r="BH87" s="70"/>
      <c r="BI87" s="70"/>
      <c r="BJ87" s="70"/>
      <c r="BK87" s="2"/>
      <c r="BL87" s="2"/>
      <c r="BM87" s="69" t="s">
        <v>222</v>
      </c>
      <c r="BN87" s="70"/>
      <c r="BO87" s="70"/>
      <c r="BP87" s="70"/>
      <c r="BQ87" s="70"/>
      <c r="BR87" s="70"/>
      <c r="BS87" s="70"/>
      <c r="BT87" s="70"/>
      <c r="BU87" s="70"/>
      <c r="BV87" s="70"/>
      <c r="BW87" s="2"/>
      <c r="BX87" s="2"/>
      <c r="BY87" s="69" t="s">
        <v>223</v>
      </c>
      <c r="BZ87" s="70"/>
      <c r="CA87" s="70"/>
      <c r="CB87" s="70"/>
      <c r="CC87" s="70"/>
      <c r="CD87" s="70"/>
      <c r="CE87" s="70"/>
      <c r="CF87" s="70"/>
      <c r="CG87" s="70"/>
      <c r="CH87" s="70"/>
      <c r="CI87" s="2"/>
      <c r="CJ87" s="2"/>
      <c r="CK87" s="69" t="s">
        <v>203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83"/>
      <c r="B88" s="71"/>
      <c r="C88" s="71"/>
      <c r="D88" s="71"/>
      <c r="E88" s="71"/>
      <c r="F88" s="13"/>
      <c r="G88" s="13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13"/>
      <c r="U88" s="13"/>
      <c r="V88" s="14"/>
      <c r="W88" s="13"/>
      <c r="X88" s="13"/>
      <c r="Y88" s="13"/>
      <c r="Z88" s="13"/>
      <c r="AA88" s="71"/>
      <c r="AB88" s="71"/>
      <c r="AC88" s="71"/>
      <c r="AD88" s="71"/>
      <c r="AE88" s="71"/>
      <c r="AF88" s="71"/>
      <c r="AG88" s="71"/>
      <c r="AH88" s="71"/>
      <c r="AI88" s="71"/>
      <c r="AJ88" s="13"/>
      <c r="AK88" s="13"/>
      <c r="AL88" s="14"/>
      <c r="AM88" s="13"/>
      <c r="AN88" s="13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13"/>
      <c r="AZ88" s="13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13"/>
      <c r="BL88" s="13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13"/>
      <c r="BX88" s="13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13"/>
      <c r="CJ88" s="13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5459</v>
      </c>
      <c r="BT90" s="8" t="s">
        <v>5458</v>
      </c>
      <c r="CF90" s="8" t="s">
        <v>5457</v>
      </c>
      <c r="CR90" s="8" t="s">
        <v>392</v>
      </c>
    </row>
    <row r="91" spans="1:113" ht="9.9" customHeight="1" x14ac:dyDescent="0.2">
      <c r="E91" s="18" t="s">
        <v>224</v>
      </c>
      <c r="T91" s="8" t="s">
        <v>5456</v>
      </c>
    </row>
    <row r="92" spans="1:113" ht="9.9" customHeight="1" x14ac:dyDescent="0.2">
      <c r="AG92" s="8" t="s">
        <v>5203</v>
      </c>
      <c r="AL92" s="8" t="s">
        <v>273</v>
      </c>
      <c r="AV92" s="8" t="s">
        <v>4581</v>
      </c>
      <c r="BH92" s="8" t="s">
        <v>3645</v>
      </c>
      <c r="BT92" s="8" t="s">
        <v>5049</v>
      </c>
      <c r="CF92" s="8" t="s">
        <v>5455</v>
      </c>
      <c r="CR92" s="8" t="s">
        <v>260</v>
      </c>
    </row>
    <row r="93" spans="1:113" ht="9.9" customHeight="1" x14ac:dyDescent="0.2">
      <c r="E93" s="18" t="s">
        <v>234</v>
      </c>
      <c r="T93" s="8" t="s">
        <v>5454</v>
      </c>
    </row>
    <row r="94" spans="1:113" ht="9.9" customHeight="1" x14ac:dyDescent="0.2">
      <c r="AG94" s="8" t="s">
        <v>5453</v>
      </c>
      <c r="AL94" s="8" t="s">
        <v>408</v>
      </c>
      <c r="AV94" s="8" t="s">
        <v>3650</v>
      </c>
      <c r="BH94" s="8" t="s">
        <v>3025</v>
      </c>
      <c r="BT94" s="8" t="s">
        <v>3334</v>
      </c>
      <c r="CF94" s="8" t="s">
        <v>5452</v>
      </c>
      <c r="CR94" s="8" t="s">
        <v>614</v>
      </c>
    </row>
    <row r="95" spans="1:113" ht="9.9" customHeight="1" x14ac:dyDescent="0.2">
      <c r="E95" s="18" t="s">
        <v>243</v>
      </c>
      <c r="T95" s="8" t="s">
        <v>5451</v>
      </c>
    </row>
    <row r="96" spans="1:113" ht="9.9" customHeight="1" x14ac:dyDescent="0.2">
      <c r="AG96" s="8" t="s">
        <v>5450</v>
      </c>
      <c r="AL96" s="8" t="s">
        <v>282</v>
      </c>
      <c r="AV96" s="8" t="s">
        <v>3773</v>
      </c>
      <c r="BH96" s="8" t="s">
        <v>3811</v>
      </c>
      <c r="BT96" s="8" t="s">
        <v>5449</v>
      </c>
      <c r="CF96" s="8" t="s">
        <v>5448</v>
      </c>
      <c r="CR96" s="8" t="s">
        <v>450</v>
      </c>
    </row>
    <row r="97" spans="5:96" ht="9.9" customHeight="1" x14ac:dyDescent="0.2">
      <c r="E97" s="18" t="s">
        <v>252</v>
      </c>
      <c r="T97" s="8" t="s">
        <v>5447</v>
      </c>
    </row>
    <row r="98" spans="5:96" ht="9.9" customHeight="1" x14ac:dyDescent="0.2">
      <c r="AG98" s="8" t="s">
        <v>5446</v>
      </c>
      <c r="AL98" s="8" t="s">
        <v>246</v>
      </c>
      <c r="AV98" s="8" t="s">
        <v>5445</v>
      </c>
      <c r="BH98" s="8" t="s">
        <v>1601</v>
      </c>
      <c r="BT98" s="8" t="s">
        <v>5234</v>
      </c>
      <c r="CF98" s="8" t="s">
        <v>5444</v>
      </c>
      <c r="CR98" s="8" t="s">
        <v>312</v>
      </c>
    </row>
    <row r="99" spans="5:96" ht="9.9" customHeight="1" x14ac:dyDescent="0.2">
      <c r="E99" s="18" t="s">
        <v>261</v>
      </c>
      <c r="T99" s="8" t="s">
        <v>5443</v>
      </c>
    </row>
    <row r="100" spans="5:96" ht="9.9" customHeight="1" x14ac:dyDescent="0.2">
      <c r="AG100" s="8" t="s">
        <v>5442</v>
      </c>
      <c r="AL100" s="8" t="s">
        <v>299</v>
      </c>
      <c r="AV100" s="8" t="s">
        <v>5441</v>
      </c>
      <c r="BH100" s="8" t="s">
        <v>5440</v>
      </c>
      <c r="BT100" s="8" t="s">
        <v>4075</v>
      </c>
      <c r="CF100" s="8" t="s">
        <v>5353</v>
      </c>
      <c r="CR100" s="8" t="s">
        <v>1456</v>
      </c>
    </row>
    <row r="101" spans="5:96" ht="9.9" customHeight="1" x14ac:dyDescent="0.2">
      <c r="E101" s="18" t="s">
        <v>270</v>
      </c>
      <c r="T101" s="8" t="s">
        <v>5439</v>
      </c>
    </row>
    <row r="102" spans="5:96" ht="9.9" customHeight="1" x14ac:dyDescent="0.2">
      <c r="AG102" s="8" t="s">
        <v>5438</v>
      </c>
      <c r="AL102" s="8" t="s">
        <v>237</v>
      </c>
      <c r="AV102" s="8" t="s">
        <v>5437</v>
      </c>
      <c r="BH102" s="8" t="s">
        <v>2008</v>
      </c>
      <c r="BT102" s="8" t="s">
        <v>5436</v>
      </c>
      <c r="CF102" s="8" t="s">
        <v>5435</v>
      </c>
      <c r="CR102" s="8" t="s">
        <v>392</v>
      </c>
    </row>
    <row r="103" spans="5:96" ht="9.9" customHeight="1" x14ac:dyDescent="0.2">
      <c r="E103" s="18" t="s">
        <v>279</v>
      </c>
      <c r="T103" s="8" t="s">
        <v>5434</v>
      </c>
    </row>
    <row r="104" spans="5:96" ht="9.9" customHeight="1" x14ac:dyDescent="0.2">
      <c r="AG104" s="8" t="s">
        <v>5433</v>
      </c>
      <c r="AL104" s="8" t="s">
        <v>228</v>
      </c>
      <c r="AV104" s="8" t="s">
        <v>5432</v>
      </c>
      <c r="BH104" s="8" t="s">
        <v>1878</v>
      </c>
      <c r="BT104" s="8" t="s">
        <v>5431</v>
      </c>
      <c r="CF104" s="8" t="s">
        <v>5072</v>
      </c>
      <c r="CR104" s="8" t="s">
        <v>260</v>
      </c>
    </row>
    <row r="105" spans="5:96" ht="9.9" customHeight="1" x14ac:dyDescent="0.2">
      <c r="E105" s="18" t="s">
        <v>287</v>
      </c>
      <c r="T105" s="8" t="s">
        <v>5430</v>
      </c>
    </row>
    <row r="106" spans="5:96" ht="9.9" customHeight="1" x14ac:dyDescent="0.2">
      <c r="AG106" s="8" t="s">
        <v>5429</v>
      </c>
      <c r="AL106" s="8" t="s">
        <v>290</v>
      </c>
      <c r="AV106" s="8" t="s">
        <v>499</v>
      </c>
      <c r="BH106" s="8" t="s">
        <v>1464</v>
      </c>
      <c r="BT106" s="8" t="s">
        <v>3635</v>
      </c>
      <c r="CF106" s="8" t="s">
        <v>5428</v>
      </c>
      <c r="CR106" s="8" t="s">
        <v>242</v>
      </c>
    </row>
    <row r="107" spans="5:96" ht="9.9" customHeight="1" x14ac:dyDescent="0.2">
      <c r="E107" s="18" t="s">
        <v>296</v>
      </c>
      <c r="T107" s="8" t="s">
        <v>5427</v>
      </c>
    </row>
    <row r="108" spans="5:96" ht="9.9" customHeight="1" x14ac:dyDescent="0.2">
      <c r="AG108" s="8" t="s">
        <v>5426</v>
      </c>
      <c r="AL108" s="8" t="s">
        <v>264</v>
      </c>
      <c r="AV108" s="8" t="s">
        <v>5425</v>
      </c>
      <c r="BH108" s="8" t="s">
        <v>1269</v>
      </c>
      <c r="BT108" s="8" t="s">
        <v>5196</v>
      </c>
      <c r="CF108" s="8" t="s">
        <v>5424</v>
      </c>
      <c r="CR108" s="8" t="s">
        <v>425</v>
      </c>
    </row>
    <row r="109" spans="5:96" ht="9.9" customHeight="1" x14ac:dyDescent="0.2">
      <c r="E109" s="18" t="s">
        <v>304</v>
      </c>
      <c r="T109" s="8" t="s">
        <v>5423</v>
      </c>
    </row>
    <row r="110" spans="5:96" ht="9.9" customHeight="1" x14ac:dyDescent="0.2">
      <c r="AG110" s="8" t="s">
        <v>5422</v>
      </c>
      <c r="AL110" s="8" t="s">
        <v>453</v>
      </c>
      <c r="AV110" s="8" t="s">
        <v>5421</v>
      </c>
      <c r="BH110" s="8" t="s">
        <v>2475</v>
      </c>
      <c r="BT110" s="8" t="s">
        <v>2317</v>
      </c>
      <c r="CF110" s="8" t="s">
        <v>5420</v>
      </c>
      <c r="CR110" s="8" t="s">
        <v>392</v>
      </c>
    </row>
    <row r="111" spans="5:96" ht="9.9" customHeight="1" x14ac:dyDescent="0.2">
      <c r="E111" s="18" t="s">
        <v>313</v>
      </c>
      <c r="T111" s="8" t="s">
        <v>5419</v>
      </c>
    </row>
    <row r="112" spans="5:96" ht="9.9" customHeight="1" x14ac:dyDescent="0.2">
      <c r="AG112" s="8" t="s">
        <v>1958</v>
      </c>
      <c r="AL112" s="8" t="s">
        <v>255</v>
      </c>
      <c r="AV112" s="8" t="s">
        <v>5418</v>
      </c>
      <c r="BH112" s="8" t="s">
        <v>5417</v>
      </c>
      <c r="BT112" s="8" t="s">
        <v>5416</v>
      </c>
      <c r="CF112" s="8" t="s">
        <v>3851</v>
      </c>
      <c r="CR112" s="8" t="s">
        <v>539</v>
      </c>
    </row>
    <row r="113" spans="5:96" ht="9.9" customHeight="1" x14ac:dyDescent="0.2">
      <c r="E113" s="18" t="s">
        <v>473</v>
      </c>
      <c r="T113" s="8" t="s">
        <v>5415</v>
      </c>
    </row>
    <row r="114" spans="5:96" ht="9.9" customHeight="1" x14ac:dyDescent="0.2">
      <c r="AG114" s="18" t="s">
        <v>5414</v>
      </c>
      <c r="AL114" s="8" t="s">
        <v>307</v>
      </c>
      <c r="AV114" s="8" t="s">
        <v>5413</v>
      </c>
      <c r="BH114" s="8" t="s">
        <v>5412</v>
      </c>
      <c r="BT114" s="8" t="s">
        <v>5411</v>
      </c>
      <c r="CF114" s="8" t="s">
        <v>3715</v>
      </c>
      <c r="CR114" s="8" t="s">
        <v>450</v>
      </c>
    </row>
    <row r="115" spans="5:96" ht="9.9" customHeight="1" x14ac:dyDescent="0.2">
      <c r="E115" s="18" t="s">
        <v>480</v>
      </c>
      <c r="T115" s="8" t="s">
        <v>5410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4039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3977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199</v>
      </c>
      <c r="DI152" s="6"/>
    </row>
    <row r="153" spans="1:113" ht="14.1" customHeight="1" x14ac:dyDescent="0.2">
      <c r="BD153" s="7" t="s">
        <v>2</v>
      </c>
      <c r="DI153" s="8"/>
    </row>
    <row r="154" spans="1:113" ht="12" customHeight="1" x14ac:dyDescent="0.2"/>
    <row r="155" spans="1:113" ht="9.9" customHeight="1" x14ac:dyDescent="0.2">
      <c r="A155" s="9" t="s">
        <v>200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4" t="s">
        <v>14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201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4" t="s">
        <v>3975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2" t="s">
        <v>5409</v>
      </c>
      <c r="CS155" s="2" t="s">
        <v>203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5" t="s">
        <v>204</v>
      </c>
      <c r="T156" s="26" t="s">
        <v>394</v>
      </c>
      <c r="BD156" s="1" t="s">
        <v>206</v>
      </c>
      <c r="BW156" s="26" t="s">
        <v>5408</v>
      </c>
      <c r="CR156" s="18" t="s">
        <v>85</v>
      </c>
      <c r="CS156" s="1" t="s">
        <v>208</v>
      </c>
      <c r="DI156" s="27"/>
    </row>
    <row r="157" spans="1:113" ht="9.9" customHeight="1" x14ac:dyDescent="0.2">
      <c r="A157" s="25" t="s">
        <v>209</v>
      </c>
      <c r="T157" s="26" t="s">
        <v>16</v>
      </c>
      <c r="BD157" s="1" t="s">
        <v>210</v>
      </c>
      <c r="BW157" s="26" t="s">
        <v>5407</v>
      </c>
      <c r="DI157" s="27"/>
    </row>
    <row r="158" spans="1:113" ht="9.9" customHeight="1" x14ac:dyDescent="0.2">
      <c r="A158" s="25" t="s">
        <v>212</v>
      </c>
      <c r="T158" s="26" t="s">
        <v>17</v>
      </c>
      <c r="BD158" s="1" t="s">
        <v>213</v>
      </c>
      <c r="BW158" s="26" t="s">
        <v>3342</v>
      </c>
      <c r="DI158" s="27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215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8" t="s">
        <v>3976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9" t="s">
        <v>4166</v>
      </c>
      <c r="CS159" s="13" t="s">
        <v>203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82" t="s">
        <v>217</v>
      </c>
      <c r="B161" s="70"/>
      <c r="C161" s="70"/>
      <c r="D161" s="70"/>
      <c r="E161" s="70"/>
      <c r="F161" s="2"/>
      <c r="G161" s="2"/>
      <c r="H161" s="69" t="s">
        <v>218</v>
      </c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2"/>
      <c r="U161" s="2"/>
      <c r="V161" s="10"/>
      <c r="W161" s="2"/>
      <c r="X161" s="2"/>
      <c r="Y161" s="2"/>
      <c r="Z161" s="2"/>
      <c r="AA161" s="69" t="s">
        <v>219</v>
      </c>
      <c r="AB161" s="70"/>
      <c r="AC161" s="70"/>
      <c r="AD161" s="70"/>
      <c r="AE161" s="70"/>
      <c r="AF161" s="70"/>
      <c r="AG161" s="70"/>
      <c r="AH161" s="70"/>
      <c r="AI161" s="70"/>
      <c r="AJ161" s="2"/>
      <c r="AK161" s="2"/>
      <c r="AL161" s="10"/>
      <c r="AM161" s="2"/>
      <c r="AN161" s="2"/>
      <c r="AO161" s="69" t="s">
        <v>220</v>
      </c>
      <c r="AP161" s="70"/>
      <c r="AQ161" s="70"/>
      <c r="AR161" s="70"/>
      <c r="AS161" s="70"/>
      <c r="AT161" s="70"/>
      <c r="AU161" s="70"/>
      <c r="AV161" s="70"/>
      <c r="AW161" s="70"/>
      <c r="AX161" s="70"/>
      <c r="AY161" s="2"/>
      <c r="AZ161" s="2"/>
      <c r="BA161" s="69" t="s">
        <v>221</v>
      </c>
      <c r="BB161" s="70"/>
      <c r="BC161" s="70"/>
      <c r="BD161" s="70"/>
      <c r="BE161" s="70"/>
      <c r="BF161" s="70"/>
      <c r="BG161" s="70"/>
      <c r="BH161" s="70"/>
      <c r="BI161" s="70"/>
      <c r="BJ161" s="70"/>
      <c r="BK161" s="2"/>
      <c r="BL161" s="2"/>
      <c r="BM161" s="69" t="s">
        <v>222</v>
      </c>
      <c r="BN161" s="70"/>
      <c r="BO161" s="70"/>
      <c r="BP161" s="70"/>
      <c r="BQ161" s="70"/>
      <c r="BR161" s="70"/>
      <c r="BS161" s="70"/>
      <c r="BT161" s="70"/>
      <c r="BU161" s="70"/>
      <c r="BV161" s="70"/>
      <c r="BW161" s="2"/>
      <c r="BX161" s="2"/>
      <c r="BY161" s="69" t="s">
        <v>223</v>
      </c>
      <c r="BZ161" s="70"/>
      <c r="CA161" s="70"/>
      <c r="CB161" s="70"/>
      <c r="CC161" s="70"/>
      <c r="CD161" s="70"/>
      <c r="CE161" s="70"/>
      <c r="CF161" s="70"/>
      <c r="CG161" s="70"/>
      <c r="CH161" s="70"/>
      <c r="CI161" s="2"/>
      <c r="CJ161" s="2"/>
      <c r="CK161" s="69" t="s">
        <v>203</v>
      </c>
      <c r="CL161" s="70"/>
      <c r="CM161" s="70"/>
      <c r="CN161" s="70"/>
      <c r="CO161" s="70"/>
      <c r="CP161" s="70"/>
      <c r="CQ161" s="70"/>
      <c r="CR161" s="70"/>
      <c r="CS161" s="70"/>
      <c r="CT161" s="70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83"/>
      <c r="B162" s="71"/>
      <c r="C162" s="71"/>
      <c r="D162" s="71"/>
      <c r="E162" s="71"/>
      <c r="F162" s="13"/>
      <c r="G162" s="13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13"/>
      <c r="U162" s="13"/>
      <c r="V162" s="14"/>
      <c r="W162" s="13"/>
      <c r="X162" s="13"/>
      <c r="Y162" s="13"/>
      <c r="Z162" s="13"/>
      <c r="AA162" s="71"/>
      <c r="AB162" s="71"/>
      <c r="AC162" s="71"/>
      <c r="AD162" s="71"/>
      <c r="AE162" s="71"/>
      <c r="AF162" s="71"/>
      <c r="AG162" s="71"/>
      <c r="AH162" s="71"/>
      <c r="AI162" s="71"/>
      <c r="AJ162" s="13"/>
      <c r="AK162" s="13"/>
      <c r="AL162" s="14"/>
      <c r="AM162" s="13"/>
      <c r="AN162" s="13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13"/>
      <c r="AZ162" s="13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13"/>
      <c r="BL162" s="13"/>
      <c r="BM162" s="71"/>
      <c r="BN162" s="71"/>
      <c r="BO162" s="71"/>
      <c r="BP162" s="71"/>
      <c r="BQ162" s="71"/>
      <c r="BR162" s="71"/>
      <c r="BS162" s="71"/>
      <c r="BT162" s="71"/>
      <c r="BU162" s="71"/>
      <c r="BV162" s="71"/>
      <c r="BW162" s="13"/>
      <c r="BX162" s="13"/>
      <c r="BY162" s="71"/>
      <c r="BZ162" s="71"/>
      <c r="CA162" s="71"/>
      <c r="CB162" s="71"/>
      <c r="CC162" s="71"/>
      <c r="CD162" s="71"/>
      <c r="CE162" s="71"/>
      <c r="CF162" s="71"/>
      <c r="CG162" s="71"/>
      <c r="CH162" s="71"/>
      <c r="CI162" s="13"/>
      <c r="CJ162" s="13"/>
      <c r="CK162" s="71"/>
      <c r="CL162" s="71"/>
      <c r="CM162" s="71"/>
      <c r="CN162" s="71"/>
      <c r="CO162" s="71"/>
      <c r="CP162" s="71"/>
      <c r="CQ162" s="71"/>
      <c r="CR162" s="71"/>
      <c r="CS162" s="71"/>
      <c r="CT162" s="71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1231</v>
      </c>
      <c r="BT164" s="8" t="s">
        <v>5406</v>
      </c>
      <c r="CF164" s="8" t="s">
        <v>5031</v>
      </c>
      <c r="CR164" s="8" t="s">
        <v>233</v>
      </c>
    </row>
    <row r="165" spans="1:113" ht="9.9" customHeight="1" x14ac:dyDescent="0.2">
      <c r="E165" s="18" t="s">
        <v>224</v>
      </c>
      <c r="T165" s="8" t="s">
        <v>5405</v>
      </c>
    </row>
    <row r="166" spans="1:113" ht="9.9" customHeight="1" x14ac:dyDescent="0.2">
      <c r="AG166" s="8" t="s">
        <v>5404</v>
      </c>
      <c r="AL166" s="8" t="s">
        <v>273</v>
      </c>
      <c r="AV166" s="8" t="s">
        <v>5403</v>
      </c>
      <c r="BH166" s="8" t="s">
        <v>5402</v>
      </c>
      <c r="BT166" s="8" t="s">
        <v>5401</v>
      </c>
      <c r="CF166" s="8" t="s">
        <v>5400</v>
      </c>
      <c r="CR166" s="8" t="s">
        <v>425</v>
      </c>
    </row>
    <row r="167" spans="1:113" ht="9.9" customHeight="1" x14ac:dyDescent="0.2">
      <c r="E167" s="18" t="s">
        <v>234</v>
      </c>
      <c r="T167" s="8" t="s">
        <v>5399</v>
      </c>
    </row>
    <row r="168" spans="1:113" ht="9.9" customHeight="1" x14ac:dyDescent="0.2">
      <c r="AG168" s="8" t="s">
        <v>5398</v>
      </c>
      <c r="AL168" s="8" t="s">
        <v>264</v>
      </c>
      <c r="AV168" s="8" t="s">
        <v>5397</v>
      </c>
      <c r="BH168" s="8" t="s">
        <v>5396</v>
      </c>
      <c r="BT168" s="8" t="s">
        <v>5395</v>
      </c>
      <c r="CF168" s="8" t="s">
        <v>5394</v>
      </c>
      <c r="CR168" s="8" t="s">
        <v>269</v>
      </c>
    </row>
    <row r="169" spans="1:113" ht="9.9" customHeight="1" x14ac:dyDescent="0.2">
      <c r="E169" s="18" t="s">
        <v>243</v>
      </c>
      <c r="T169" s="8" t="s">
        <v>5393</v>
      </c>
    </row>
    <row r="170" spans="1:113" ht="9.9" customHeight="1" x14ac:dyDescent="0.2">
      <c r="AG170" s="8" t="s">
        <v>5392</v>
      </c>
      <c r="AL170" s="8" t="s">
        <v>228</v>
      </c>
      <c r="AV170" s="8" t="s">
        <v>5391</v>
      </c>
      <c r="BH170" s="8" t="s">
        <v>5390</v>
      </c>
      <c r="BT170" s="8" t="s">
        <v>5389</v>
      </c>
      <c r="CF170" s="8" t="s">
        <v>5388</v>
      </c>
      <c r="CR170" s="8" t="s">
        <v>251</v>
      </c>
    </row>
    <row r="171" spans="1:113" ht="9.9" customHeight="1" x14ac:dyDescent="0.2">
      <c r="E171" s="18" t="s">
        <v>252</v>
      </c>
      <c r="T171" s="8" t="s">
        <v>5387</v>
      </c>
    </row>
    <row r="172" spans="1:113" ht="9.9" customHeight="1" x14ac:dyDescent="0.2">
      <c r="AG172" s="8" t="s">
        <v>5386</v>
      </c>
      <c r="AL172" s="8" t="s">
        <v>282</v>
      </c>
      <c r="AV172" s="8" t="s">
        <v>5385</v>
      </c>
      <c r="BH172" s="8" t="s">
        <v>5384</v>
      </c>
      <c r="BT172" s="8" t="s">
        <v>5383</v>
      </c>
      <c r="CF172" s="8" t="s">
        <v>5382</v>
      </c>
      <c r="CR172" s="8" t="s">
        <v>278</v>
      </c>
    </row>
    <row r="173" spans="1:113" ht="9.9" customHeight="1" x14ac:dyDescent="0.2">
      <c r="E173" s="18" t="s">
        <v>261</v>
      </c>
      <c r="T173" s="8" t="s">
        <v>5381</v>
      </c>
    </row>
    <row r="174" spans="1:113" ht="9.9" customHeight="1" x14ac:dyDescent="0.2">
      <c r="AG174" s="8" t="s">
        <v>5380</v>
      </c>
      <c r="AL174" s="8" t="s">
        <v>246</v>
      </c>
      <c r="AV174" s="8" t="s">
        <v>5379</v>
      </c>
      <c r="BH174" s="8" t="s">
        <v>5378</v>
      </c>
      <c r="BT174" s="8" t="s">
        <v>5108</v>
      </c>
      <c r="CF174" s="8" t="s">
        <v>4047</v>
      </c>
      <c r="CR174" s="8" t="s">
        <v>614</v>
      </c>
    </row>
    <row r="175" spans="1:113" ht="9.9" customHeight="1" x14ac:dyDescent="0.2">
      <c r="E175" s="18" t="s">
        <v>270</v>
      </c>
      <c r="T175" s="8" t="s">
        <v>5377</v>
      </c>
    </row>
    <row r="176" spans="1:113" ht="9.9" customHeight="1" x14ac:dyDescent="0.2">
      <c r="AG176" s="8" t="s">
        <v>5376</v>
      </c>
      <c r="AL176" s="8" t="s">
        <v>408</v>
      </c>
      <c r="AV176" s="8" t="s">
        <v>5375</v>
      </c>
      <c r="BH176" s="8" t="s">
        <v>5374</v>
      </c>
      <c r="BT176" s="8" t="s">
        <v>2833</v>
      </c>
      <c r="CF176" s="8" t="s">
        <v>5373</v>
      </c>
      <c r="CR176" s="8" t="s">
        <v>458</v>
      </c>
    </row>
    <row r="177" spans="5:96" ht="9.9" customHeight="1" x14ac:dyDescent="0.2">
      <c r="E177" s="18" t="s">
        <v>279</v>
      </c>
      <c r="T177" s="8" t="s">
        <v>5372</v>
      </c>
    </row>
    <row r="178" spans="5:96" ht="9.9" customHeight="1" x14ac:dyDescent="0.2">
      <c r="AG178" s="8" t="s">
        <v>5371</v>
      </c>
      <c r="AL178" s="8" t="s">
        <v>290</v>
      </c>
      <c r="AV178" s="8" t="s">
        <v>5370</v>
      </c>
      <c r="BH178" s="8" t="s">
        <v>5369</v>
      </c>
      <c r="BT178" s="8" t="s">
        <v>4615</v>
      </c>
      <c r="CF178" s="8" t="s">
        <v>5368</v>
      </c>
      <c r="CR178" s="8" t="s">
        <v>278</v>
      </c>
    </row>
    <row r="179" spans="5:96" ht="9.9" customHeight="1" x14ac:dyDescent="0.2">
      <c r="E179" s="18" t="s">
        <v>287</v>
      </c>
      <c r="T179" s="8" t="s">
        <v>5367</v>
      </c>
    </row>
    <row r="180" spans="5:96" ht="9.9" customHeight="1" x14ac:dyDescent="0.2">
      <c r="AG180" s="8" t="s">
        <v>5366</v>
      </c>
      <c r="AL180" s="8" t="s">
        <v>299</v>
      </c>
      <c r="AV180" s="8" t="s">
        <v>5365</v>
      </c>
      <c r="BH180" s="8" t="s">
        <v>3789</v>
      </c>
      <c r="BT180" s="8" t="s">
        <v>5364</v>
      </c>
      <c r="CF180" s="8" t="s">
        <v>5363</v>
      </c>
      <c r="CR180" s="8" t="s">
        <v>251</v>
      </c>
    </row>
    <row r="181" spans="5:96" ht="9.9" customHeight="1" x14ac:dyDescent="0.2">
      <c r="E181" s="18" t="s">
        <v>296</v>
      </c>
      <c r="T181" s="8" t="s">
        <v>5362</v>
      </c>
    </row>
    <row r="182" spans="5:96" ht="9.9" customHeight="1" x14ac:dyDescent="0.2">
      <c r="AG182" s="18" t="s">
        <v>5361</v>
      </c>
      <c r="AL182" s="8" t="s">
        <v>307</v>
      </c>
      <c r="AV182" s="8" t="s">
        <v>5360</v>
      </c>
      <c r="BH182" s="8" t="s">
        <v>3173</v>
      </c>
      <c r="BT182" s="8" t="s">
        <v>5359</v>
      </c>
      <c r="CF182" s="8" t="s">
        <v>5358</v>
      </c>
      <c r="CR182" s="8" t="s">
        <v>392</v>
      </c>
    </row>
    <row r="183" spans="5:96" ht="9.9" customHeight="1" x14ac:dyDescent="0.2">
      <c r="E183" s="18" t="s">
        <v>304</v>
      </c>
      <c r="T183" s="8" t="s">
        <v>5357</v>
      </c>
    </row>
    <row r="184" spans="5:96" ht="9.9" customHeight="1" x14ac:dyDescent="0.2">
      <c r="AG184" s="8" t="s">
        <v>5356</v>
      </c>
      <c r="AL184" s="8" t="s">
        <v>255</v>
      </c>
      <c r="AV184" s="8" t="s">
        <v>5355</v>
      </c>
      <c r="BH184" s="8" t="s">
        <v>2468</v>
      </c>
      <c r="BT184" s="8" t="s">
        <v>5354</v>
      </c>
      <c r="CF184" s="8" t="s">
        <v>5353</v>
      </c>
      <c r="CR184" s="8" t="s">
        <v>465</v>
      </c>
    </row>
    <row r="185" spans="5:96" ht="9.9" customHeight="1" x14ac:dyDescent="0.2">
      <c r="E185" s="18" t="s">
        <v>313</v>
      </c>
      <c r="T185" s="8" t="s">
        <v>5352</v>
      </c>
    </row>
    <row r="186" spans="5:96" ht="9.9" customHeight="1" x14ac:dyDescent="0.2">
      <c r="AG186" s="8" t="s">
        <v>5351</v>
      </c>
      <c r="AL186" s="8" t="s">
        <v>453</v>
      </c>
      <c r="AV186" s="8" t="s">
        <v>555</v>
      </c>
      <c r="BH186" s="8" t="s">
        <v>5350</v>
      </c>
      <c r="BT186" s="8" t="s">
        <v>5349</v>
      </c>
      <c r="CF186" s="8" t="s">
        <v>5348</v>
      </c>
      <c r="CR186" s="8" t="s">
        <v>1406</v>
      </c>
    </row>
    <row r="187" spans="5:96" ht="9.9" customHeight="1" x14ac:dyDescent="0.2">
      <c r="E187" s="18" t="s">
        <v>473</v>
      </c>
      <c r="T187" s="8" t="s">
        <v>5347</v>
      </c>
    </row>
    <row r="188" spans="5:96" ht="9.9" customHeight="1" x14ac:dyDescent="0.2">
      <c r="AG188" s="8" t="s">
        <v>5346</v>
      </c>
      <c r="AL188" s="8" t="s">
        <v>237</v>
      </c>
      <c r="AV188" s="8" t="s">
        <v>5345</v>
      </c>
      <c r="BH188" s="8" t="s">
        <v>5344</v>
      </c>
      <c r="BT188" s="8" t="s">
        <v>5343</v>
      </c>
      <c r="CF188" s="8" t="s">
        <v>5342</v>
      </c>
      <c r="CR188" s="8" t="s">
        <v>3253</v>
      </c>
    </row>
    <row r="189" spans="5:96" ht="9.9" customHeight="1" x14ac:dyDescent="0.2">
      <c r="E189" s="18" t="s">
        <v>480</v>
      </c>
      <c r="T189" s="8" t="s">
        <v>5341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4039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3977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199</v>
      </c>
      <c r="DI226" s="6"/>
    </row>
    <row r="227" spans="1:113" ht="14.1" customHeight="1" x14ac:dyDescent="0.2">
      <c r="BD227" s="7" t="s">
        <v>2</v>
      </c>
      <c r="DI227" s="8"/>
    </row>
    <row r="228" spans="1:113" ht="12" customHeight="1" x14ac:dyDescent="0.2"/>
    <row r="229" spans="1:113" ht="9.9" customHeight="1" x14ac:dyDescent="0.2">
      <c r="A229" s="9" t="s">
        <v>200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4" t="s">
        <v>40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201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4" t="s">
        <v>3964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2" t="s">
        <v>5340</v>
      </c>
      <c r="CS229" s="2" t="s">
        <v>203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5" t="s">
        <v>204</v>
      </c>
      <c r="T230" s="26" t="s">
        <v>490</v>
      </c>
      <c r="BD230" s="1" t="s">
        <v>206</v>
      </c>
      <c r="BW230" s="26" t="s">
        <v>5339</v>
      </c>
      <c r="CR230" s="18" t="s">
        <v>79</v>
      </c>
      <c r="CS230" s="1" t="s">
        <v>208</v>
      </c>
      <c r="DI230" s="27"/>
    </row>
    <row r="231" spans="1:113" ht="9.9" customHeight="1" x14ac:dyDescent="0.2">
      <c r="A231" s="25" t="s">
        <v>209</v>
      </c>
      <c r="T231" s="26" t="s">
        <v>70</v>
      </c>
      <c r="BD231" s="1" t="s">
        <v>210</v>
      </c>
      <c r="BW231" s="26" t="s">
        <v>5338</v>
      </c>
      <c r="DI231" s="27"/>
    </row>
    <row r="232" spans="1:113" ht="9.9" customHeight="1" x14ac:dyDescent="0.2">
      <c r="A232" s="25" t="s">
        <v>212</v>
      </c>
      <c r="T232" s="26" t="s">
        <v>23</v>
      </c>
      <c r="BD232" s="1" t="s">
        <v>213</v>
      </c>
      <c r="BW232" s="26" t="s">
        <v>3623</v>
      </c>
      <c r="DI232" s="27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215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8" t="s">
        <v>3976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9" t="s">
        <v>4166</v>
      </c>
      <c r="CS233" s="13" t="s">
        <v>203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82" t="s">
        <v>217</v>
      </c>
      <c r="B235" s="70"/>
      <c r="C235" s="70"/>
      <c r="D235" s="70"/>
      <c r="E235" s="70"/>
      <c r="F235" s="2"/>
      <c r="G235" s="2"/>
      <c r="H235" s="69" t="s">
        <v>218</v>
      </c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2"/>
      <c r="U235" s="2"/>
      <c r="V235" s="10"/>
      <c r="W235" s="2"/>
      <c r="X235" s="2"/>
      <c r="Y235" s="2"/>
      <c r="Z235" s="2"/>
      <c r="AA235" s="69" t="s">
        <v>219</v>
      </c>
      <c r="AB235" s="70"/>
      <c r="AC235" s="70"/>
      <c r="AD235" s="70"/>
      <c r="AE235" s="70"/>
      <c r="AF235" s="70"/>
      <c r="AG235" s="70"/>
      <c r="AH235" s="70"/>
      <c r="AI235" s="70"/>
      <c r="AJ235" s="2"/>
      <c r="AK235" s="2"/>
      <c r="AL235" s="10"/>
      <c r="AM235" s="2"/>
      <c r="AN235" s="2"/>
      <c r="AO235" s="69" t="s">
        <v>220</v>
      </c>
      <c r="AP235" s="70"/>
      <c r="AQ235" s="70"/>
      <c r="AR235" s="70"/>
      <c r="AS235" s="70"/>
      <c r="AT235" s="70"/>
      <c r="AU235" s="70"/>
      <c r="AV235" s="70"/>
      <c r="AW235" s="70"/>
      <c r="AX235" s="70"/>
      <c r="AY235" s="2"/>
      <c r="AZ235" s="2"/>
      <c r="BA235" s="69" t="s">
        <v>221</v>
      </c>
      <c r="BB235" s="70"/>
      <c r="BC235" s="70"/>
      <c r="BD235" s="70"/>
      <c r="BE235" s="70"/>
      <c r="BF235" s="70"/>
      <c r="BG235" s="70"/>
      <c r="BH235" s="70"/>
      <c r="BI235" s="70"/>
      <c r="BJ235" s="70"/>
      <c r="BK235" s="2"/>
      <c r="BL235" s="2"/>
      <c r="BM235" s="69" t="s">
        <v>222</v>
      </c>
      <c r="BN235" s="70"/>
      <c r="BO235" s="70"/>
      <c r="BP235" s="70"/>
      <c r="BQ235" s="70"/>
      <c r="BR235" s="70"/>
      <c r="BS235" s="70"/>
      <c r="BT235" s="70"/>
      <c r="BU235" s="70"/>
      <c r="BV235" s="70"/>
      <c r="BW235" s="2"/>
      <c r="BX235" s="2"/>
      <c r="BY235" s="69" t="s">
        <v>223</v>
      </c>
      <c r="BZ235" s="70"/>
      <c r="CA235" s="70"/>
      <c r="CB235" s="70"/>
      <c r="CC235" s="70"/>
      <c r="CD235" s="70"/>
      <c r="CE235" s="70"/>
      <c r="CF235" s="70"/>
      <c r="CG235" s="70"/>
      <c r="CH235" s="70"/>
      <c r="CI235" s="2"/>
      <c r="CJ235" s="2"/>
      <c r="CK235" s="69" t="s">
        <v>203</v>
      </c>
      <c r="CL235" s="70"/>
      <c r="CM235" s="70"/>
      <c r="CN235" s="70"/>
      <c r="CO235" s="70"/>
      <c r="CP235" s="70"/>
      <c r="CQ235" s="70"/>
      <c r="CR235" s="70"/>
      <c r="CS235" s="70"/>
      <c r="CT235" s="70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83"/>
      <c r="B236" s="71"/>
      <c r="C236" s="71"/>
      <c r="D236" s="71"/>
      <c r="E236" s="71"/>
      <c r="F236" s="13"/>
      <c r="G236" s="13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13"/>
      <c r="U236" s="13"/>
      <c r="V236" s="14"/>
      <c r="W236" s="13"/>
      <c r="X236" s="13"/>
      <c r="Y236" s="13"/>
      <c r="Z236" s="13"/>
      <c r="AA236" s="71"/>
      <c r="AB236" s="71"/>
      <c r="AC236" s="71"/>
      <c r="AD236" s="71"/>
      <c r="AE236" s="71"/>
      <c r="AF236" s="71"/>
      <c r="AG236" s="71"/>
      <c r="AH236" s="71"/>
      <c r="AI236" s="71"/>
      <c r="AJ236" s="13"/>
      <c r="AK236" s="13"/>
      <c r="AL236" s="14"/>
      <c r="AM236" s="13"/>
      <c r="AN236" s="13"/>
      <c r="AO236" s="71"/>
      <c r="AP236" s="71"/>
      <c r="AQ236" s="71"/>
      <c r="AR236" s="71"/>
      <c r="AS236" s="71"/>
      <c r="AT236" s="71"/>
      <c r="AU236" s="71"/>
      <c r="AV236" s="71"/>
      <c r="AW236" s="71"/>
      <c r="AX236" s="71"/>
      <c r="AY236" s="13"/>
      <c r="AZ236" s="13"/>
      <c r="BA236" s="71"/>
      <c r="BB236" s="71"/>
      <c r="BC236" s="71"/>
      <c r="BD236" s="71"/>
      <c r="BE236" s="71"/>
      <c r="BF236" s="71"/>
      <c r="BG236" s="71"/>
      <c r="BH236" s="71"/>
      <c r="BI236" s="71"/>
      <c r="BJ236" s="71"/>
      <c r="BK236" s="13"/>
      <c r="BL236" s="13"/>
      <c r="BM236" s="71"/>
      <c r="BN236" s="71"/>
      <c r="BO236" s="71"/>
      <c r="BP236" s="71"/>
      <c r="BQ236" s="71"/>
      <c r="BR236" s="71"/>
      <c r="BS236" s="71"/>
      <c r="BT236" s="71"/>
      <c r="BU236" s="71"/>
      <c r="BV236" s="71"/>
      <c r="BW236" s="13"/>
      <c r="BX236" s="13"/>
      <c r="BY236" s="71"/>
      <c r="BZ236" s="71"/>
      <c r="CA236" s="71"/>
      <c r="CB236" s="71"/>
      <c r="CC236" s="71"/>
      <c r="CD236" s="71"/>
      <c r="CE236" s="71"/>
      <c r="CF236" s="71"/>
      <c r="CG236" s="71"/>
      <c r="CH236" s="71"/>
      <c r="CI236" s="13"/>
      <c r="CJ236" s="13"/>
      <c r="CK236" s="71"/>
      <c r="CL236" s="71"/>
      <c r="CM236" s="71"/>
      <c r="CN236" s="71"/>
      <c r="CO236" s="71"/>
      <c r="CP236" s="71"/>
      <c r="CQ236" s="71"/>
      <c r="CR236" s="71"/>
      <c r="CS236" s="71"/>
      <c r="CT236" s="71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5337</v>
      </c>
      <c r="BT238" s="8" t="s">
        <v>1217</v>
      </c>
      <c r="CF238" s="8" t="s">
        <v>5336</v>
      </c>
      <c r="CR238" s="8" t="s">
        <v>251</v>
      </c>
    </row>
    <row r="239" spans="1:113" ht="9.9" customHeight="1" x14ac:dyDescent="0.2">
      <c r="E239" s="18" t="s">
        <v>224</v>
      </c>
      <c r="T239" s="8" t="s">
        <v>5335</v>
      </c>
    </row>
    <row r="240" spans="1:113" ht="9.9" customHeight="1" x14ac:dyDescent="0.2">
      <c r="AG240" s="8" t="s">
        <v>5334</v>
      </c>
      <c r="AL240" s="8" t="s">
        <v>282</v>
      </c>
      <c r="AV240" s="8" t="s">
        <v>4528</v>
      </c>
      <c r="BH240" s="8" t="s">
        <v>3349</v>
      </c>
      <c r="BT240" s="8" t="s">
        <v>5333</v>
      </c>
      <c r="CF240" s="8" t="s">
        <v>5332</v>
      </c>
      <c r="CR240" s="8" t="s">
        <v>312</v>
      </c>
    </row>
    <row r="241" spans="5:96" ht="9.9" customHeight="1" x14ac:dyDescent="0.2">
      <c r="E241" s="18" t="s">
        <v>234</v>
      </c>
      <c r="T241" s="8" t="s">
        <v>5331</v>
      </c>
    </row>
    <row r="242" spans="5:96" ht="9.9" customHeight="1" x14ac:dyDescent="0.2">
      <c r="AG242" s="8" t="s">
        <v>5330</v>
      </c>
      <c r="AL242" s="8" t="s">
        <v>255</v>
      </c>
      <c r="AV242" s="8" t="s">
        <v>5329</v>
      </c>
      <c r="BH242" s="8" t="s">
        <v>3634</v>
      </c>
      <c r="BT242" s="8" t="s">
        <v>5172</v>
      </c>
      <c r="CF242" s="8" t="s">
        <v>581</v>
      </c>
      <c r="CR242" s="8" t="s">
        <v>2466</v>
      </c>
    </row>
    <row r="243" spans="5:96" ht="9.9" customHeight="1" x14ac:dyDescent="0.2">
      <c r="E243" s="18" t="s">
        <v>243</v>
      </c>
      <c r="T243" s="8" t="s">
        <v>5328</v>
      </c>
    </row>
    <row r="244" spans="5:96" ht="9.9" customHeight="1" x14ac:dyDescent="0.2">
      <c r="AG244" s="8" t="s">
        <v>5327</v>
      </c>
      <c r="AL244" s="8" t="s">
        <v>237</v>
      </c>
      <c r="AV244" s="8" t="s">
        <v>5326</v>
      </c>
      <c r="BH244" s="8" t="s">
        <v>5325</v>
      </c>
      <c r="BT244" s="8" t="s">
        <v>5324</v>
      </c>
      <c r="CF244" s="8" t="s">
        <v>5323</v>
      </c>
      <c r="CR244" s="8" t="s">
        <v>2440</v>
      </c>
    </row>
    <row r="245" spans="5:96" ht="9.9" customHeight="1" x14ac:dyDescent="0.2">
      <c r="E245" s="18" t="s">
        <v>252</v>
      </c>
      <c r="T245" s="8" t="s">
        <v>5322</v>
      </c>
    </row>
    <row r="246" spans="5:96" ht="9.9" customHeight="1" x14ac:dyDescent="0.2">
      <c r="AG246" s="8" t="s">
        <v>5321</v>
      </c>
      <c r="AL246" s="8" t="s">
        <v>264</v>
      </c>
      <c r="AV246" s="8" t="s">
        <v>4624</v>
      </c>
      <c r="BH246" s="8" t="s">
        <v>802</v>
      </c>
      <c r="BT246" s="8" t="s">
        <v>5320</v>
      </c>
      <c r="CF246" s="8" t="s">
        <v>4564</v>
      </c>
      <c r="CR246" s="8" t="s">
        <v>450</v>
      </c>
    </row>
    <row r="247" spans="5:96" ht="9.9" customHeight="1" x14ac:dyDescent="0.2">
      <c r="E247" s="18" t="s">
        <v>261</v>
      </c>
      <c r="T247" s="8" t="s">
        <v>5319</v>
      </c>
    </row>
    <row r="248" spans="5:96" ht="9.9" customHeight="1" x14ac:dyDescent="0.2">
      <c r="AG248" s="18" t="s">
        <v>5318</v>
      </c>
      <c r="AL248" s="8" t="s">
        <v>307</v>
      </c>
      <c r="AV248" s="8" t="s">
        <v>5317</v>
      </c>
      <c r="BH248" s="8" t="s">
        <v>4878</v>
      </c>
      <c r="BT248" s="8" t="s">
        <v>5316</v>
      </c>
      <c r="CF248" s="8" t="s">
        <v>2815</v>
      </c>
      <c r="CR248" s="8" t="s">
        <v>614</v>
      </c>
    </row>
    <row r="249" spans="5:96" ht="9.9" customHeight="1" x14ac:dyDescent="0.2">
      <c r="E249" s="18" t="s">
        <v>270</v>
      </c>
      <c r="T249" s="8" t="s">
        <v>5315</v>
      </c>
    </row>
    <row r="250" spans="5:96" ht="9.9" customHeight="1" x14ac:dyDescent="0.2">
      <c r="AG250" s="8" t="s">
        <v>5314</v>
      </c>
      <c r="AL250" s="8" t="s">
        <v>228</v>
      </c>
      <c r="AV250" s="8" t="s">
        <v>861</v>
      </c>
      <c r="BH250" s="8" t="s">
        <v>1391</v>
      </c>
      <c r="BT250" s="8" t="s">
        <v>5313</v>
      </c>
      <c r="CF250" s="8" t="s">
        <v>5312</v>
      </c>
      <c r="CR250" s="8" t="s">
        <v>465</v>
      </c>
    </row>
    <row r="251" spans="5:96" ht="9.9" customHeight="1" x14ac:dyDescent="0.2">
      <c r="E251" s="18" t="s">
        <v>279</v>
      </c>
      <c r="T251" s="8" t="s">
        <v>5311</v>
      </c>
    </row>
    <row r="252" spans="5:96" ht="9.9" customHeight="1" x14ac:dyDescent="0.2">
      <c r="AG252" s="8" t="s">
        <v>5310</v>
      </c>
      <c r="AL252" s="8" t="s">
        <v>246</v>
      </c>
      <c r="AV252" s="8" t="s">
        <v>4577</v>
      </c>
      <c r="BH252" s="8" t="s">
        <v>5309</v>
      </c>
      <c r="BT252" s="8" t="s">
        <v>5308</v>
      </c>
      <c r="CF252" s="8" t="s">
        <v>5143</v>
      </c>
      <c r="CR252" s="8" t="s">
        <v>5275</v>
      </c>
    </row>
    <row r="253" spans="5:96" ht="9.9" customHeight="1" x14ac:dyDescent="0.2">
      <c r="E253" s="18" t="s">
        <v>287</v>
      </c>
      <c r="T253" s="8" t="s">
        <v>5307</v>
      </c>
    </row>
    <row r="254" spans="5:96" ht="9.9" customHeight="1" x14ac:dyDescent="0.2">
      <c r="AG254" s="8" t="s">
        <v>5306</v>
      </c>
      <c r="AL254" s="8" t="s">
        <v>299</v>
      </c>
      <c r="AV254" s="8" t="s">
        <v>3314</v>
      </c>
      <c r="BH254" s="8" t="s">
        <v>787</v>
      </c>
      <c r="BT254" s="8" t="s">
        <v>5305</v>
      </c>
      <c r="CF254" s="8" t="s">
        <v>5304</v>
      </c>
      <c r="CR254" s="8" t="s">
        <v>5275</v>
      </c>
    </row>
    <row r="255" spans="5:96" ht="9.9" customHeight="1" x14ac:dyDescent="0.2">
      <c r="E255" s="18" t="s">
        <v>296</v>
      </c>
      <c r="T255" s="8" t="s">
        <v>5303</v>
      </c>
    </row>
    <row r="256" spans="5:96" ht="9.9" customHeight="1" x14ac:dyDescent="0.2">
      <c r="AG256" s="8" t="s">
        <v>5302</v>
      </c>
      <c r="AL256" s="8" t="s">
        <v>408</v>
      </c>
      <c r="AV256" s="8" t="s">
        <v>5301</v>
      </c>
      <c r="BH256" s="8" t="s">
        <v>5300</v>
      </c>
      <c r="BT256" s="8" t="s">
        <v>2388</v>
      </c>
      <c r="CF256" s="8" t="s">
        <v>5299</v>
      </c>
      <c r="CR256" s="8" t="s">
        <v>1598</v>
      </c>
    </row>
    <row r="257" spans="5:96" ht="9.9" customHeight="1" x14ac:dyDescent="0.2">
      <c r="E257" s="18" t="s">
        <v>304</v>
      </c>
      <c r="T257" s="8" t="s">
        <v>5298</v>
      </c>
      <c r="W257" s="17" t="s">
        <v>226</v>
      </c>
    </row>
    <row r="258" spans="5:96" ht="9.9" customHeight="1" x14ac:dyDescent="0.2">
      <c r="AG258" s="8" t="s">
        <v>5297</v>
      </c>
      <c r="AL258" s="8" t="s">
        <v>273</v>
      </c>
      <c r="AV258" s="8" t="s">
        <v>5296</v>
      </c>
      <c r="BH258" s="8" t="s">
        <v>1344</v>
      </c>
      <c r="BT258" s="8" t="s">
        <v>5295</v>
      </c>
      <c r="CF258" s="8" t="s">
        <v>4703</v>
      </c>
      <c r="CR258" s="8" t="s">
        <v>5210</v>
      </c>
    </row>
    <row r="259" spans="5:96" ht="9.9" customHeight="1" x14ac:dyDescent="0.2">
      <c r="E259" s="18" t="s">
        <v>313</v>
      </c>
      <c r="T259" s="8" t="s">
        <v>5294</v>
      </c>
    </row>
    <row r="260" spans="5:96" ht="9.9" customHeight="1" x14ac:dyDescent="0.2">
      <c r="AG260" s="8" t="s">
        <v>1950</v>
      </c>
      <c r="AL260" s="8" t="s">
        <v>290</v>
      </c>
      <c r="AV260" s="8" t="s">
        <v>5293</v>
      </c>
      <c r="BH260" s="8" t="s">
        <v>3025</v>
      </c>
      <c r="BT260" s="8" t="s">
        <v>3830</v>
      </c>
      <c r="CF260" s="8" t="s">
        <v>5292</v>
      </c>
      <c r="CR260" s="8" t="s">
        <v>242</v>
      </c>
    </row>
    <row r="261" spans="5:96" ht="9.9" customHeight="1" x14ac:dyDescent="0.2">
      <c r="E261" s="18" t="s">
        <v>473</v>
      </c>
      <c r="T261" s="8" t="s">
        <v>5291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4039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3977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199</v>
      </c>
      <c r="DI300" s="6"/>
    </row>
    <row r="301" spans="1:113" ht="14.1" customHeight="1" x14ac:dyDescent="0.2">
      <c r="BD301" s="7" t="s">
        <v>2</v>
      </c>
      <c r="DI301" s="8"/>
    </row>
    <row r="302" spans="1:113" ht="12" customHeight="1" x14ac:dyDescent="0.2"/>
    <row r="303" spans="1:113" ht="9.9" customHeight="1" x14ac:dyDescent="0.2">
      <c r="A303" s="9" t="s">
        <v>200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4" t="s">
        <v>47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201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4" t="s">
        <v>3967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2" t="s">
        <v>5290</v>
      </c>
      <c r="CS303" s="2" t="s">
        <v>203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5" t="s">
        <v>204</v>
      </c>
      <c r="T304" s="26" t="s">
        <v>3626</v>
      </c>
      <c r="BD304" s="1" t="s">
        <v>206</v>
      </c>
      <c r="BW304" s="26" t="s">
        <v>5289</v>
      </c>
      <c r="CR304" s="18" t="s">
        <v>41</v>
      </c>
      <c r="CS304" s="1" t="s">
        <v>208</v>
      </c>
      <c r="DI304" s="27"/>
    </row>
    <row r="305" spans="1:113" ht="9.9" customHeight="1" x14ac:dyDescent="0.2">
      <c r="A305" s="25" t="s">
        <v>209</v>
      </c>
      <c r="T305" s="26" t="s">
        <v>1948</v>
      </c>
      <c r="BD305" s="1" t="s">
        <v>210</v>
      </c>
      <c r="BW305" s="26" t="s">
        <v>5288</v>
      </c>
      <c r="DI305" s="27"/>
    </row>
    <row r="306" spans="1:113" ht="9.9" customHeight="1" x14ac:dyDescent="0.2">
      <c r="A306" s="25" t="s">
        <v>212</v>
      </c>
      <c r="T306" s="26" t="s">
        <v>1951</v>
      </c>
      <c r="BD306" s="1" t="s">
        <v>213</v>
      </c>
      <c r="BW306" s="26" t="s">
        <v>3699</v>
      </c>
      <c r="DI306" s="27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215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8" t="s">
        <v>3976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9" t="s">
        <v>4166</v>
      </c>
      <c r="CS307" s="13" t="s">
        <v>203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82" t="s">
        <v>217</v>
      </c>
      <c r="B309" s="70"/>
      <c r="C309" s="70"/>
      <c r="D309" s="70"/>
      <c r="E309" s="70"/>
      <c r="F309" s="2"/>
      <c r="G309" s="2"/>
      <c r="H309" s="69" t="s">
        <v>218</v>
      </c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2"/>
      <c r="U309" s="2"/>
      <c r="V309" s="10"/>
      <c r="W309" s="2"/>
      <c r="X309" s="2"/>
      <c r="Y309" s="2"/>
      <c r="Z309" s="2"/>
      <c r="AA309" s="69" t="s">
        <v>219</v>
      </c>
      <c r="AB309" s="70"/>
      <c r="AC309" s="70"/>
      <c r="AD309" s="70"/>
      <c r="AE309" s="70"/>
      <c r="AF309" s="70"/>
      <c r="AG309" s="70"/>
      <c r="AH309" s="70"/>
      <c r="AI309" s="70"/>
      <c r="AJ309" s="2"/>
      <c r="AK309" s="2"/>
      <c r="AL309" s="10"/>
      <c r="AM309" s="2"/>
      <c r="AN309" s="2"/>
      <c r="AO309" s="69" t="s">
        <v>220</v>
      </c>
      <c r="AP309" s="70"/>
      <c r="AQ309" s="70"/>
      <c r="AR309" s="70"/>
      <c r="AS309" s="70"/>
      <c r="AT309" s="70"/>
      <c r="AU309" s="70"/>
      <c r="AV309" s="70"/>
      <c r="AW309" s="70"/>
      <c r="AX309" s="70"/>
      <c r="AY309" s="2"/>
      <c r="AZ309" s="2"/>
      <c r="BA309" s="69" t="s">
        <v>221</v>
      </c>
      <c r="BB309" s="70"/>
      <c r="BC309" s="70"/>
      <c r="BD309" s="70"/>
      <c r="BE309" s="70"/>
      <c r="BF309" s="70"/>
      <c r="BG309" s="70"/>
      <c r="BH309" s="70"/>
      <c r="BI309" s="70"/>
      <c r="BJ309" s="70"/>
      <c r="BK309" s="2"/>
      <c r="BL309" s="2"/>
      <c r="BM309" s="69" t="s">
        <v>222</v>
      </c>
      <c r="BN309" s="70"/>
      <c r="BO309" s="70"/>
      <c r="BP309" s="70"/>
      <c r="BQ309" s="70"/>
      <c r="BR309" s="70"/>
      <c r="BS309" s="70"/>
      <c r="BT309" s="70"/>
      <c r="BU309" s="70"/>
      <c r="BV309" s="70"/>
      <c r="BW309" s="2"/>
      <c r="BX309" s="2"/>
      <c r="BY309" s="69" t="s">
        <v>223</v>
      </c>
      <c r="BZ309" s="70"/>
      <c r="CA309" s="70"/>
      <c r="CB309" s="70"/>
      <c r="CC309" s="70"/>
      <c r="CD309" s="70"/>
      <c r="CE309" s="70"/>
      <c r="CF309" s="70"/>
      <c r="CG309" s="70"/>
      <c r="CH309" s="70"/>
      <c r="CI309" s="2"/>
      <c r="CJ309" s="2"/>
      <c r="CK309" s="69" t="s">
        <v>203</v>
      </c>
      <c r="CL309" s="70"/>
      <c r="CM309" s="70"/>
      <c r="CN309" s="70"/>
      <c r="CO309" s="70"/>
      <c r="CP309" s="70"/>
      <c r="CQ309" s="70"/>
      <c r="CR309" s="70"/>
      <c r="CS309" s="70"/>
      <c r="CT309" s="70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83"/>
      <c r="B310" s="71"/>
      <c r="C310" s="71"/>
      <c r="D310" s="71"/>
      <c r="E310" s="71"/>
      <c r="F310" s="13"/>
      <c r="G310" s="13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13"/>
      <c r="U310" s="13"/>
      <c r="V310" s="14"/>
      <c r="W310" s="13"/>
      <c r="X310" s="13"/>
      <c r="Y310" s="13"/>
      <c r="Z310" s="13"/>
      <c r="AA310" s="71"/>
      <c r="AB310" s="71"/>
      <c r="AC310" s="71"/>
      <c r="AD310" s="71"/>
      <c r="AE310" s="71"/>
      <c r="AF310" s="71"/>
      <c r="AG310" s="71"/>
      <c r="AH310" s="71"/>
      <c r="AI310" s="71"/>
      <c r="AJ310" s="13"/>
      <c r="AK310" s="13"/>
      <c r="AL310" s="14"/>
      <c r="AM310" s="13"/>
      <c r="AN310" s="13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13"/>
      <c r="AZ310" s="13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13"/>
      <c r="BL310" s="13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13"/>
      <c r="BX310" s="13"/>
      <c r="BY310" s="71"/>
      <c r="BZ310" s="71"/>
      <c r="CA310" s="71"/>
      <c r="CB310" s="71"/>
      <c r="CC310" s="71"/>
      <c r="CD310" s="71"/>
      <c r="CE310" s="71"/>
      <c r="CF310" s="71"/>
      <c r="CG310" s="71"/>
      <c r="CH310" s="71"/>
      <c r="CI310" s="13"/>
      <c r="CJ310" s="13"/>
      <c r="CK310" s="71"/>
      <c r="CL310" s="71"/>
      <c r="CM310" s="71"/>
      <c r="CN310" s="71"/>
      <c r="CO310" s="71"/>
      <c r="CP310" s="71"/>
      <c r="CQ310" s="71"/>
      <c r="CR310" s="71"/>
      <c r="CS310" s="71"/>
      <c r="CT310" s="71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5287</v>
      </c>
      <c r="BT312" s="8" t="s">
        <v>5286</v>
      </c>
      <c r="CF312" s="8" t="s">
        <v>5285</v>
      </c>
      <c r="CR312" s="8" t="s">
        <v>278</v>
      </c>
    </row>
    <row r="313" spans="1:113" ht="9.9" customHeight="1" x14ac:dyDescent="0.2">
      <c r="E313" s="18" t="s">
        <v>224</v>
      </c>
      <c r="T313" s="8" t="s">
        <v>5284</v>
      </c>
    </row>
    <row r="314" spans="1:113" ht="9.9" customHeight="1" x14ac:dyDescent="0.2">
      <c r="AG314" s="8" t="s">
        <v>52</v>
      </c>
      <c r="AL314" s="8" t="s">
        <v>282</v>
      </c>
      <c r="AV314" s="8" t="s">
        <v>3156</v>
      </c>
      <c r="BH314" s="8" t="s">
        <v>5283</v>
      </c>
      <c r="BT314" s="8" t="s">
        <v>3504</v>
      </c>
      <c r="CF314" s="8" t="s">
        <v>5282</v>
      </c>
      <c r="CR314" s="8" t="s">
        <v>1456</v>
      </c>
    </row>
    <row r="315" spans="1:113" ht="9.9" customHeight="1" x14ac:dyDescent="0.2">
      <c r="E315" s="18" t="s">
        <v>234</v>
      </c>
      <c r="T315" s="8" t="s">
        <v>5281</v>
      </c>
    </row>
    <row r="316" spans="1:113" ht="9.9" customHeight="1" x14ac:dyDescent="0.2">
      <c r="AG316" s="8" t="s">
        <v>5280</v>
      </c>
      <c r="AL316" s="8" t="s">
        <v>264</v>
      </c>
      <c r="AV316" s="8" t="s">
        <v>5279</v>
      </c>
      <c r="BH316" s="8" t="s">
        <v>5278</v>
      </c>
      <c r="BT316" s="8" t="s">
        <v>5277</v>
      </c>
      <c r="CF316" s="8" t="s">
        <v>5276</v>
      </c>
      <c r="CR316" s="8" t="s">
        <v>5275</v>
      </c>
    </row>
    <row r="317" spans="1:113" ht="9.9" customHeight="1" x14ac:dyDescent="0.2">
      <c r="E317" s="18" t="s">
        <v>243</v>
      </c>
      <c r="T317" s="8" t="s">
        <v>5274</v>
      </c>
    </row>
    <row r="318" spans="1:113" ht="9.9" customHeight="1" x14ac:dyDescent="0.2">
      <c r="AG318" s="8" t="s">
        <v>439</v>
      </c>
      <c r="AL318" s="8" t="s">
        <v>255</v>
      </c>
      <c r="AV318" s="8" t="s">
        <v>2937</v>
      </c>
      <c r="BH318" s="8" t="s">
        <v>5273</v>
      </c>
      <c r="BT318" s="8" t="s">
        <v>5272</v>
      </c>
      <c r="CF318" s="8" t="s">
        <v>5271</v>
      </c>
      <c r="CR318" s="8" t="s">
        <v>312</v>
      </c>
    </row>
    <row r="319" spans="1:113" ht="9.9" customHeight="1" x14ac:dyDescent="0.2">
      <c r="E319" s="18" t="s">
        <v>252</v>
      </c>
      <c r="T319" s="8" t="s">
        <v>5270</v>
      </c>
    </row>
    <row r="320" spans="1:113" ht="9.9" customHeight="1" x14ac:dyDescent="0.2">
      <c r="AG320" s="8" t="s">
        <v>5269</v>
      </c>
      <c r="AL320" s="8" t="s">
        <v>299</v>
      </c>
      <c r="AV320" s="8" t="s">
        <v>5268</v>
      </c>
      <c r="BH320" s="8" t="s">
        <v>5267</v>
      </c>
      <c r="BT320" s="8" t="s">
        <v>5266</v>
      </c>
      <c r="CF320" s="8" t="s">
        <v>3303</v>
      </c>
      <c r="CR320" s="8" t="s">
        <v>1456</v>
      </c>
    </row>
    <row r="321" spans="5:96" ht="9.9" customHeight="1" x14ac:dyDescent="0.2">
      <c r="E321" s="18" t="s">
        <v>261</v>
      </c>
      <c r="T321" s="8" t="s">
        <v>5265</v>
      </c>
    </row>
    <row r="322" spans="5:96" ht="9.9" customHeight="1" x14ac:dyDescent="0.2">
      <c r="AG322" s="8" t="s">
        <v>5264</v>
      </c>
      <c r="AL322" s="8" t="s">
        <v>273</v>
      </c>
      <c r="AV322" s="8" t="s">
        <v>5263</v>
      </c>
      <c r="BH322" s="8" t="s">
        <v>5262</v>
      </c>
      <c r="BT322" s="8" t="s">
        <v>5261</v>
      </c>
      <c r="CF322" s="8" t="s">
        <v>5260</v>
      </c>
      <c r="CR322" s="8" t="s">
        <v>5259</v>
      </c>
    </row>
    <row r="323" spans="5:96" ht="9.9" customHeight="1" x14ac:dyDescent="0.2">
      <c r="E323" s="18" t="s">
        <v>270</v>
      </c>
      <c r="T323" s="8" t="s">
        <v>5258</v>
      </c>
      <c r="W323" s="17" t="s">
        <v>226</v>
      </c>
    </row>
    <row r="324" spans="5:96" ht="9.9" customHeight="1" x14ac:dyDescent="0.2">
      <c r="AG324" s="8" t="s">
        <v>5257</v>
      </c>
      <c r="AL324" s="8" t="s">
        <v>246</v>
      </c>
      <c r="AV324" s="8" t="s">
        <v>5256</v>
      </c>
      <c r="BH324" s="8" t="s">
        <v>5255</v>
      </c>
      <c r="BT324" s="8" t="s">
        <v>5254</v>
      </c>
      <c r="CF324" s="8" t="s">
        <v>5253</v>
      </c>
      <c r="CR324" s="8" t="s">
        <v>5252</v>
      </c>
    </row>
    <row r="325" spans="5:96" ht="9.9" customHeight="1" x14ac:dyDescent="0.2">
      <c r="E325" s="18" t="s">
        <v>279</v>
      </c>
      <c r="T325" s="8" t="s">
        <v>5251</v>
      </c>
    </row>
    <row r="326" spans="5:96" ht="9.9" customHeight="1" x14ac:dyDescent="0.2">
      <c r="AG326" s="8" t="s">
        <v>5250</v>
      </c>
      <c r="AL326" s="8" t="s">
        <v>290</v>
      </c>
      <c r="AV326" s="8" t="s">
        <v>276</v>
      </c>
      <c r="BH326" s="8" t="s">
        <v>5249</v>
      </c>
      <c r="BT326" s="8" t="s">
        <v>5248</v>
      </c>
      <c r="CF326" s="8" t="s">
        <v>5247</v>
      </c>
      <c r="CR326" s="8" t="s">
        <v>3743</v>
      </c>
    </row>
    <row r="327" spans="5:96" ht="9.9" customHeight="1" x14ac:dyDescent="0.2">
      <c r="E327" s="18" t="s">
        <v>287</v>
      </c>
      <c r="T327" s="8" t="s">
        <v>5246</v>
      </c>
    </row>
    <row r="328" spans="5:96" ht="9.9" customHeight="1" x14ac:dyDescent="0.2">
      <c r="AG328" s="18" t="s">
        <v>5245</v>
      </c>
      <c r="AL328" s="8" t="s">
        <v>307</v>
      </c>
      <c r="AV328" s="8" t="s">
        <v>5028</v>
      </c>
      <c r="BH328" s="8" t="s">
        <v>2536</v>
      </c>
      <c r="BT328" s="8" t="s">
        <v>3498</v>
      </c>
      <c r="CF328" s="8" t="s">
        <v>5244</v>
      </c>
      <c r="CR328" s="8" t="s">
        <v>3825</v>
      </c>
    </row>
    <row r="329" spans="5:96" ht="9.9" customHeight="1" x14ac:dyDescent="0.2">
      <c r="E329" s="18" t="s">
        <v>296</v>
      </c>
      <c r="T329" s="8" t="s">
        <v>5243</v>
      </c>
    </row>
    <row r="330" spans="5:96" ht="9.9" customHeight="1" x14ac:dyDescent="0.2">
      <c r="AG330" s="8" t="s">
        <v>5242</v>
      </c>
      <c r="AL330" s="8" t="s">
        <v>237</v>
      </c>
      <c r="AV330" s="8" t="s">
        <v>5241</v>
      </c>
      <c r="BH330" s="8" t="s">
        <v>2096</v>
      </c>
      <c r="BT330" s="8" t="s">
        <v>5240</v>
      </c>
      <c r="CF330" s="8" t="s">
        <v>5239</v>
      </c>
      <c r="CR330" s="8" t="s">
        <v>2767</v>
      </c>
    </row>
    <row r="331" spans="5:96" ht="9.9" customHeight="1" x14ac:dyDescent="0.2">
      <c r="E331" s="18" t="s">
        <v>304</v>
      </c>
      <c r="T331" s="8" t="s">
        <v>5238</v>
      </c>
      <c r="W331" s="17" t="s">
        <v>226</v>
      </c>
    </row>
    <row r="332" spans="5:96" ht="9.9" customHeight="1" x14ac:dyDescent="0.2">
      <c r="AG332" s="8" t="s">
        <v>5237</v>
      </c>
      <c r="AL332" s="8" t="s">
        <v>228</v>
      </c>
      <c r="AV332" s="8" t="s">
        <v>5236</v>
      </c>
      <c r="BH332" s="8" t="s">
        <v>5235</v>
      </c>
      <c r="BT332" s="8" t="s">
        <v>3284</v>
      </c>
      <c r="CF332" s="8" t="s">
        <v>5234</v>
      </c>
      <c r="CR332" s="8" t="s">
        <v>5226</v>
      </c>
    </row>
    <row r="333" spans="5:96" ht="9.9" customHeight="1" x14ac:dyDescent="0.2">
      <c r="E333" s="18" t="s">
        <v>313</v>
      </c>
      <c r="T333" s="8" t="s">
        <v>5233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4039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3977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199</v>
      </c>
      <c r="DI374" s="6"/>
    </row>
    <row r="375" spans="1:113" ht="14.1" customHeight="1" x14ac:dyDescent="0.2">
      <c r="BD375" s="7" t="s">
        <v>2</v>
      </c>
      <c r="DI375" s="8"/>
    </row>
    <row r="376" spans="1:113" ht="12" customHeight="1" x14ac:dyDescent="0.2"/>
    <row r="377" spans="1:113" ht="9.9" customHeight="1" x14ac:dyDescent="0.2">
      <c r="A377" s="9" t="s">
        <v>200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4" t="s">
        <v>29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201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4" t="s">
        <v>3971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2" t="s">
        <v>5232</v>
      </c>
      <c r="CS377" s="2" t="s">
        <v>203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5" t="s">
        <v>204</v>
      </c>
      <c r="T378" s="26" t="s">
        <v>542</v>
      </c>
      <c r="BD378" s="1" t="s">
        <v>206</v>
      </c>
      <c r="BW378" s="26" t="s">
        <v>5231</v>
      </c>
      <c r="CR378" s="18" t="s">
        <v>41</v>
      </c>
      <c r="CS378" s="1" t="s">
        <v>208</v>
      </c>
      <c r="DI378" s="27"/>
    </row>
    <row r="379" spans="1:113" ht="9.9" customHeight="1" x14ac:dyDescent="0.2">
      <c r="A379" s="25" t="s">
        <v>209</v>
      </c>
      <c r="T379" s="26" t="s">
        <v>30</v>
      </c>
      <c r="BD379" s="1" t="s">
        <v>210</v>
      </c>
      <c r="BW379" s="26" t="s">
        <v>5230</v>
      </c>
      <c r="DI379" s="27"/>
    </row>
    <row r="380" spans="1:113" ht="9.9" customHeight="1" x14ac:dyDescent="0.2">
      <c r="A380" s="25" t="s">
        <v>212</v>
      </c>
      <c r="T380" s="26" t="s">
        <v>23</v>
      </c>
      <c r="BD380" s="1" t="s">
        <v>213</v>
      </c>
      <c r="BW380" s="26" t="s">
        <v>3782</v>
      </c>
      <c r="DI380" s="27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215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8" t="s">
        <v>3976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9" t="s">
        <v>4166</v>
      </c>
      <c r="CS381" s="13" t="s">
        <v>203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82" t="s">
        <v>217</v>
      </c>
      <c r="B383" s="70"/>
      <c r="C383" s="70"/>
      <c r="D383" s="70"/>
      <c r="E383" s="70"/>
      <c r="F383" s="2"/>
      <c r="G383" s="2"/>
      <c r="H383" s="69" t="s">
        <v>218</v>
      </c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2"/>
      <c r="U383" s="2"/>
      <c r="V383" s="10"/>
      <c r="W383" s="2"/>
      <c r="X383" s="2"/>
      <c r="Y383" s="2"/>
      <c r="Z383" s="2"/>
      <c r="AA383" s="69" t="s">
        <v>219</v>
      </c>
      <c r="AB383" s="70"/>
      <c r="AC383" s="70"/>
      <c r="AD383" s="70"/>
      <c r="AE383" s="70"/>
      <c r="AF383" s="70"/>
      <c r="AG383" s="70"/>
      <c r="AH383" s="70"/>
      <c r="AI383" s="70"/>
      <c r="AJ383" s="2"/>
      <c r="AK383" s="2"/>
      <c r="AL383" s="10"/>
      <c r="AM383" s="2"/>
      <c r="AN383" s="2"/>
      <c r="AO383" s="69" t="s">
        <v>220</v>
      </c>
      <c r="AP383" s="70"/>
      <c r="AQ383" s="70"/>
      <c r="AR383" s="70"/>
      <c r="AS383" s="70"/>
      <c r="AT383" s="70"/>
      <c r="AU383" s="70"/>
      <c r="AV383" s="70"/>
      <c r="AW383" s="70"/>
      <c r="AX383" s="70"/>
      <c r="AY383" s="2"/>
      <c r="AZ383" s="2"/>
      <c r="BA383" s="69" t="s">
        <v>221</v>
      </c>
      <c r="BB383" s="70"/>
      <c r="BC383" s="70"/>
      <c r="BD383" s="70"/>
      <c r="BE383" s="70"/>
      <c r="BF383" s="70"/>
      <c r="BG383" s="70"/>
      <c r="BH383" s="70"/>
      <c r="BI383" s="70"/>
      <c r="BJ383" s="70"/>
      <c r="BK383" s="2"/>
      <c r="BL383" s="2"/>
      <c r="BM383" s="69" t="s">
        <v>222</v>
      </c>
      <c r="BN383" s="70"/>
      <c r="BO383" s="70"/>
      <c r="BP383" s="70"/>
      <c r="BQ383" s="70"/>
      <c r="BR383" s="70"/>
      <c r="BS383" s="70"/>
      <c r="BT383" s="70"/>
      <c r="BU383" s="70"/>
      <c r="BV383" s="70"/>
      <c r="BW383" s="2"/>
      <c r="BX383" s="2"/>
      <c r="BY383" s="69" t="s">
        <v>223</v>
      </c>
      <c r="BZ383" s="70"/>
      <c r="CA383" s="70"/>
      <c r="CB383" s="70"/>
      <c r="CC383" s="70"/>
      <c r="CD383" s="70"/>
      <c r="CE383" s="70"/>
      <c r="CF383" s="70"/>
      <c r="CG383" s="70"/>
      <c r="CH383" s="70"/>
      <c r="CI383" s="2"/>
      <c r="CJ383" s="2"/>
      <c r="CK383" s="69" t="s">
        <v>203</v>
      </c>
      <c r="CL383" s="70"/>
      <c r="CM383" s="70"/>
      <c r="CN383" s="70"/>
      <c r="CO383" s="70"/>
      <c r="CP383" s="70"/>
      <c r="CQ383" s="70"/>
      <c r="CR383" s="70"/>
      <c r="CS383" s="70"/>
      <c r="CT383" s="70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83"/>
      <c r="B384" s="71"/>
      <c r="C384" s="71"/>
      <c r="D384" s="71"/>
      <c r="E384" s="71"/>
      <c r="F384" s="13"/>
      <c r="G384" s="13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13"/>
      <c r="U384" s="13"/>
      <c r="V384" s="14"/>
      <c r="W384" s="13"/>
      <c r="X384" s="13"/>
      <c r="Y384" s="13"/>
      <c r="Z384" s="13"/>
      <c r="AA384" s="71"/>
      <c r="AB384" s="71"/>
      <c r="AC384" s="71"/>
      <c r="AD384" s="71"/>
      <c r="AE384" s="71"/>
      <c r="AF384" s="71"/>
      <c r="AG384" s="71"/>
      <c r="AH384" s="71"/>
      <c r="AI384" s="71"/>
      <c r="AJ384" s="13"/>
      <c r="AK384" s="13"/>
      <c r="AL384" s="14"/>
      <c r="AM384" s="13"/>
      <c r="AN384" s="13"/>
      <c r="AO384" s="71"/>
      <c r="AP384" s="71"/>
      <c r="AQ384" s="71"/>
      <c r="AR384" s="71"/>
      <c r="AS384" s="71"/>
      <c r="AT384" s="71"/>
      <c r="AU384" s="71"/>
      <c r="AV384" s="71"/>
      <c r="AW384" s="71"/>
      <c r="AX384" s="71"/>
      <c r="AY384" s="13"/>
      <c r="AZ384" s="13"/>
      <c r="BA384" s="71"/>
      <c r="BB384" s="71"/>
      <c r="BC384" s="71"/>
      <c r="BD384" s="71"/>
      <c r="BE384" s="71"/>
      <c r="BF384" s="71"/>
      <c r="BG384" s="71"/>
      <c r="BH384" s="71"/>
      <c r="BI384" s="71"/>
      <c r="BJ384" s="71"/>
      <c r="BK384" s="13"/>
      <c r="BL384" s="13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13"/>
      <c r="BX384" s="13"/>
      <c r="BY384" s="71"/>
      <c r="BZ384" s="71"/>
      <c r="CA384" s="71"/>
      <c r="CB384" s="71"/>
      <c r="CC384" s="71"/>
      <c r="CD384" s="71"/>
      <c r="CE384" s="71"/>
      <c r="CF384" s="71"/>
      <c r="CG384" s="71"/>
      <c r="CH384" s="71"/>
      <c r="CI384" s="13"/>
      <c r="CJ384" s="13"/>
      <c r="CK384" s="71"/>
      <c r="CL384" s="71"/>
      <c r="CM384" s="71"/>
      <c r="CN384" s="71"/>
      <c r="CO384" s="71"/>
      <c r="CP384" s="71"/>
      <c r="CQ384" s="71"/>
      <c r="CR384" s="71"/>
      <c r="CS384" s="71"/>
      <c r="CT384" s="71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1796</v>
      </c>
      <c r="BT386" s="8" t="s">
        <v>4928</v>
      </c>
      <c r="CF386" s="8" t="s">
        <v>2665</v>
      </c>
      <c r="CR386" s="8" t="s">
        <v>278</v>
      </c>
    </row>
    <row r="387" spans="5:96" ht="9.9" customHeight="1" x14ac:dyDescent="0.2">
      <c r="E387" s="18" t="s">
        <v>224</v>
      </c>
      <c r="T387" s="8" t="s">
        <v>5229</v>
      </c>
    </row>
    <row r="388" spans="5:96" ht="9.9" customHeight="1" x14ac:dyDescent="0.2">
      <c r="AG388" s="8" t="s">
        <v>5228</v>
      </c>
      <c r="AL388" s="8" t="s">
        <v>246</v>
      </c>
      <c r="AV388" s="8" t="s">
        <v>3427</v>
      </c>
      <c r="BH388" s="8" t="s">
        <v>5227</v>
      </c>
      <c r="BT388" s="8" t="s">
        <v>2524</v>
      </c>
      <c r="CF388" s="8" t="s">
        <v>3036</v>
      </c>
      <c r="CR388" s="8" t="s">
        <v>5226</v>
      </c>
    </row>
    <row r="389" spans="5:96" ht="9.9" customHeight="1" x14ac:dyDescent="0.2">
      <c r="E389" s="18" t="s">
        <v>234</v>
      </c>
      <c r="T389" s="8" t="s">
        <v>5225</v>
      </c>
    </row>
    <row r="390" spans="5:96" ht="9.9" customHeight="1" x14ac:dyDescent="0.2">
      <c r="AG390" s="8" t="s">
        <v>5224</v>
      </c>
      <c r="AL390" s="8" t="s">
        <v>290</v>
      </c>
      <c r="AV390" s="8" t="s">
        <v>3562</v>
      </c>
      <c r="BH390" s="8" t="s">
        <v>5223</v>
      </c>
      <c r="BT390" s="8" t="s">
        <v>2868</v>
      </c>
      <c r="CF390" s="8" t="s">
        <v>5222</v>
      </c>
      <c r="CR390" s="8" t="s">
        <v>2466</v>
      </c>
    </row>
    <row r="391" spans="5:96" ht="9.9" customHeight="1" x14ac:dyDescent="0.2">
      <c r="E391" s="18" t="s">
        <v>243</v>
      </c>
      <c r="T391" s="8" t="s">
        <v>5221</v>
      </c>
    </row>
    <row r="392" spans="5:96" ht="9.9" customHeight="1" x14ac:dyDescent="0.2">
      <c r="AG392" s="18" t="s">
        <v>5220</v>
      </c>
      <c r="AL392" s="8" t="s">
        <v>307</v>
      </c>
      <c r="AV392" s="8" t="s">
        <v>5219</v>
      </c>
      <c r="BH392" s="8" t="s">
        <v>5218</v>
      </c>
      <c r="BT392" s="8" t="s">
        <v>3487</v>
      </c>
      <c r="CF392" s="8" t="s">
        <v>5217</v>
      </c>
      <c r="CR392" s="8" t="s">
        <v>614</v>
      </c>
    </row>
    <row r="393" spans="5:96" ht="9.9" customHeight="1" x14ac:dyDescent="0.2">
      <c r="E393" s="18" t="s">
        <v>252</v>
      </c>
      <c r="T393" s="8" t="s">
        <v>5216</v>
      </c>
    </row>
    <row r="394" spans="5:96" ht="9.9" customHeight="1" x14ac:dyDescent="0.2">
      <c r="AG394" s="8" t="s">
        <v>5215</v>
      </c>
      <c r="AL394" s="8" t="s">
        <v>273</v>
      </c>
      <c r="AV394" s="8" t="s">
        <v>5214</v>
      </c>
      <c r="BH394" s="8" t="s">
        <v>5213</v>
      </c>
      <c r="BT394" s="8" t="s">
        <v>5212</v>
      </c>
      <c r="CF394" s="8" t="s">
        <v>5211</v>
      </c>
      <c r="CR394" s="8" t="s">
        <v>5210</v>
      </c>
    </row>
    <row r="395" spans="5:96" ht="9.9" customHeight="1" x14ac:dyDescent="0.2">
      <c r="E395" s="18" t="s">
        <v>261</v>
      </c>
      <c r="T395" s="8" t="s">
        <v>5209</v>
      </c>
      <c r="W395" s="17" t="s">
        <v>226</v>
      </c>
    </row>
    <row r="396" spans="5:96" ht="9.9" customHeight="1" x14ac:dyDescent="0.2">
      <c r="AG396" s="8" t="s">
        <v>5208</v>
      </c>
      <c r="AL396" s="8" t="s">
        <v>237</v>
      </c>
      <c r="AV396" s="8" t="s">
        <v>5207</v>
      </c>
      <c r="BH396" s="8" t="s">
        <v>5206</v>
      </c>
      <c r="BT396" s="8" t="s">
        <v>4385</v>
      </c>
      <c r="CF396" s="8" t="s">
        <v>5205</v>
      </c>
      <c r="CR396" s="8" t="s">
        <v>233</v>
      </c>
    </row>
    <row r="397" spans="5:96" ht="9.9" customHeight="1" x14ac:dyDescent="0.2">
      <c r="E397" s="18" t="s">
        <v>270</v>
      </c>
      <c r="T397" s="8" t="s">
        <v>5204</v>
      </c>
    </row>
    <row r="398" spans="5:96" ht="9.9" customHeight="1" x14ac:dyDescent="0.2">
      <c r="AG398" s="8" t="s">
        <v>5203</v>
      </c>
      <c r="AL398" s="8" t="s">
        <v>264</v>
      </c>
      <c r="AV398" s="8" t="s">
        <v>5202</v>
      </c>
      <c r="BH398" s="8" t="s">
        <v>5201</v>
      </c>
      <c r="BT398" s="8" t="s">
        <v>3830</v>
      </c>
      <c r="CF398" s="8" t="s">
        <v>5200</v>
      </c>
      <c r="CR398" s="8" t="s">
        <v>607</v>
      </c>
    </row>
    <row r="399" spans="5:96" ht="9.9" customHeight="1" x14ac:dyDescent="0.2">
      <c r="E399" s="18" t="s">
        <v>279</v>
      </c>
      <c r="T399" s="8" t="s">
        <v>5199</v>
      </c>
    </row>
    <row r="400" spans="5:96" ht="9.9" customHeight="1" x14ac:dyDescent="0.2">
      <c r="AG400" s="8" t="s">
        <v>5198</v>
      </c>
      <c r="AL400" s="8" t="s">
        <v>255</v>
      </c>
      <c r="AV400" s="8" t="s">
        <v>5197</v>
      </c>
      <c r="BH400" s="8" t="s">
        <v>2648</v>
      </c>
      <c r="BT400" s="8" t="s">
        <v>5196</v>
      </c>
      <c r="CF400" s="8" t="s">
        <v>5195</v>
      </c>
      <c r="CR400" s="8" t="s">
        <v>472</v>
      </c>
    </row>
    <row r="401" spans="5:96" ht="9.9" customHeight="1" x14ac:dyDescent="0.2">
      <c r="E401" s="18" t="s">
        <v>287</v>
      </c>
      <c r="T401" s="8" t="s">
        <v>5194</v>
      </c>
    </row>
    <row r="402" spans="5:96" ht="9.9" customHeight="1" x14ac:dyDescent="0.2">
      <c r="AG402" s="8" t="s">
        <v>5193</v>
      </c>
      <c r="AL402" s="8" t="s">
        <v>299</v>
      </c>
      <c r="AV402" s="8" t="s">
        <v>5192</v>
      </c>
      <c r="BH402" s="8" t="s">
        <v>2269</v>
      </c>
      <c r="BT402" s="8" t="s">
        <v>5191</v>
      </c>
      <c r="CF402" s="8" t="s">
        <v>5190</v>
      </c>
      <c r="CR402" s="8" t="s">
        <v>539</v>
      </c>
    </row>
    <row r="403" spans="5:96" ht="9.9" customHeight="1" x14ac:dyDescent="0.2">
      <c r="E403" s="18" t="s">
        <v>296</v>
      </c>
      <c r="T403" s="8" t="s">
        <v>5189</v>
      </c>
    </row>
    <row r="404" spans="5:96" ht="9.9" customHeight="1" x14ac:dyDescent="0.2">
      <c r="AG404" s="8" t="s">
        <v>5188</v>
      </c>
      <c r="AL404" s="8" t="s">
        <v>282</v>
      </c>
      <c r="AV404" s="8" t="s">
        <v>5051</v>
      </c>
      <c r="BH404" s="8" t="s">
        <v>4328</v>
      </c>
      <c r="BT404" s="8" t="s">
        <v>434</v>
      </c>
      <c r="CF404" s="8" t="s">
        <v>5187</v>
      </c>
      <c r="CR404" s="8" t="s">
        <v>607</v>
      </c>
    </row>
    <row r="405" spans="5:96" ht="9.9" customHeight="1" x14ac:dyDescent="0.2">
      <c r="E405" s="18" t="s">
        <v>304</v>
      </c>
      <c r="T405" s="8" t="s">
        <v>5186</v>
      </c>
    </row>
    <row r="406" spans="5:96" ht="9.9" customHeight="1" x14ac:dyDescent="0.2">
      <c r="AG406" s="8" t="s">
        <v>5185</v>
      </c>
      <c r="AL406" s="8" t="s">
        <v>228</v>
      </c>
      <c r="AV406" s="8" t="s">
        <v>5184</v>
      </c>
      <c r="BH406" s="8" t="s">
        <v>1840</v>
      </c>
      <c r="BT406" s="8" t="s">
        <v>5183</v>
      </c>
      <c r="CF406" s="8" t="s">
        <v>3475</v>
      </c>
      <c r="CR406" s="8" t="s">
        <v>425</v>
      </c>
    </row>
    <row r="407" spans="5:96" ht="9.9" customHeight="1" x14ac:dyDescent="0.2">
      <c r="E407" s="18" t="s">
        <v>313</v>
      </c>
      <c r="T407" s="8" t="s">
        <v>5182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4039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3977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199</v>
      </c>
      <c r="DI448" s="6"/>
    </row>
    <row r="449" spans="1:113" ht="14.1" customHeight="1" x14ac:dyDescent="0.2">
      <c r="BD449" s="7" t="s">
        <v>2</v>
      </c>
      <c r="DI449" s="8"/>
    </row>
    <row r="450" spans="1:113" ht="12" customHeight="1" x14ac:dyDescent="0.2"/>
    <row r="451" spans="1:113" ht="9.9" customHeight="1" x14ac:dyDescent="0.2">
      <c r="A451" s="9" t="s">
        <v>200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4" t="s">
        <v>57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201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4" t="s">
        <v>3960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2" t="s">
        <v>5181</v>
      </c>
      <c r="CS451" s="2" t="s">
        <v>203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5" t="s">
        <v>204</v>
      </c>
      <c r="T452" s="26" t="s">
        <v>597</v>
      </c>
      <c r="BD452" s="1" t="s">
        <v>206</v>
      </c>
      <c r="BW452" s="26" t="s">
        <v>5180</v>
      </c>
      <c r="CR452" s="18" t="s">
        <v>79</v>
      </c>
      <c r="CS452" s="1" t="s">
        <v>208</v>
      </c>
      <c r="DI452" s="27"/>
    </row>
    <row r="453" spans="1:113" ht="9.9" customHeight="1" x14ac:dyDescent="0.2">
      <c r="A453" s="25" t="s">
        <v>209</v>
      </c>
      <c r="T453" s="26" t="s">
        <v>53</v>
      </c>
      <c r="BD453" s="1" t="s">
        <v>210</v>
      </c>
      <c r="BW453" s="26" t="s">
        <v>5179</v>
      </c>
      <c r="DI453" s="27"/>
    </row>
    <row r="454" spans="1:113" ht="9.9" customHeight="1" x14ac:dyDescent="0.2">
      <c r="A454" s="25" t="s">
        <v>212</v>
      </c>
      <c r="T454" s="26" t="s">
        <v>23</v>
      </c>
      <c r="BD454" s="1" t="s">
        <v>213</v>
      </c>
      <c r="BW454" s="26" t="s">
        <v>3416</v>
      </c>
      <c r="DI454" s="27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215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8" t="s">
        <v>3976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9" t="s">
        <v>4166</v>
      </c>
      <c r="CS455" s="13" t="s">
        <v>203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82" t="s">
        <v>217</v>
      </c>
      <c r="B457" s="70"/>
      <c r="C457" s="70"/>
      <c r="D457" s="70"/>
      <c r="E457" s="70"/>
      <c r="F457" s="2"/>
      <c r="G457" s="2"/>
      <c r="H457" s="69" t="s">
        <v>218</v>
      </c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2"/>
      <c r="U457" s="2"/>
      <c r="V457" s="10"/>
      <c r="W457" s="2"/>
      <c r="X457" s="2"/>
      <c r="Y457" s="2"/>
      <c r="Z457" s="2"/>
      <c r="AA457" s="69" t="s">
        <v>219</v>
      </c>
      <c r="AB457" s="70"/>
      <c r="AC457" s="70"/>
      <c r="AD457" s="70"/>
      <c r="AE457" s="70"/>
      <c r="AF457" s="70"/>
      <c r="AG457" s="70"/>
      <c r="AH457" s="70"/>
      <c r="AI457" s="70"/>
      <c r="AJ457" s="2"/>
      <c r="AK457" s="2"/>
      <c r="AL457" s="10"/>
      <c r="AM457" s="2"/>
      <c r="AN457" s="2"/>
      <c r="AO457" s="69" t="s">
        <v>220</v>
      </c>
      <c r="AP457" s="70"/>
      <c r="AQ457" s="70"/>
      <c r="AR457" s="70"/>
      <c r="AS457" s="70"/>
      <c r="AT457" s="70"/>
      <c r="AU457" s="70"/>
      <c r="AV457" s="70"/>
      <c r="AW457" s="70"/>
      <c r="AX457" s="70"/>
      <c r="AY457" s="2"/>
      <c r="AZ457" s="2"/>
      <c r="BA457" s="69" t="s">
        <v>221</v>
      </c>
      <c r="BB457" s="70"/>
      <c r="BC457" s="70"/>
      <c r="BD457" s="70"/>
      <c r="BE457" s="70"/>
      <c r="BF457" s="70"/>
      <c r="BG457" s="70"/>
      <c r="BH457" s="70"/>
      <c r="BI457" s="70"/>
      <c r="BJ457" s="70"/>
      <c r="BK457" s="2"/>
      <c r="BL457" s="2"/>
      <c r="BM457" s="69" t="s">
        <v>222</v>
      </c>
      <c r="BN457" s="70"/>
      <c r="BO457" s="70"/>
      <c r="BP457" s="70"/>
      <c r="BQ457" s="70"/>
      <c r="BR457" s="70"/>
      <c r="BS457" s="70"/>
      <c r="BT457" s="70"/>
      <c r="BU457" s="70"/>
      <c r="BV457" s="70"/>
      <c r="BW457" s="2"/>
      <c r="BX457" s="2"/>
      <c r="BY457" s="69" t="s">
        <v>223</v>
      </c>
      <c r="BZ457" s="70"/>
      <c r="CA457" s="70"/>
      <c r="CB457" s="70"/>
      <c r="CC457" s="70"/>
      <c r="CD457" s="70"/>
      <c r="CE457" s="70"/>
      <c r="CF457" s="70"/>
      <c r="CG457" s="70"/>
      <c r="CH457" s="70"/>
      <c r="CI457" s="2"/>
      <c r="CJ457" s="2"/>
      <c r="CK457" s="69" t="s">
        <v>203</v>
      </c>
      <c r="CL457" s="70"/>
      <c r="CM457" s="70"/>
      <c r="CN457" s="70"/>
      <c r="CO457" s="70"/>
      <c r="CP457" s="70"/>
      <c r="CQ457" s="70"/>
      <c r="CR457" s="70"/>
      <c r="CS457" s="70"/>
      <c r="CT457" s="70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83"/>
      <c r="B458" s="71"/>
      <c r="C458" s="71"/>
      <c r="D458" s="71"/>
      <c r="E458" s="71"/>
      <c r="F458" s="13"/>
      <c r="G458" s="13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13"/>
      <c r="U458" s="13"/>
      <c r="V458" s="14"/>
      <c r="W458" s="13"/>
      <c r="X458" s="13"/>
      <c r="Y458" s="13"/>
      <c r="Z458" s="13"/>
      <c r="AA458" s="71"/>
      <c r="AB458" s="71"/>
      <c r="AC458" s="71"/>
      <c r="AD458" s="71"/>
      <c r="AE458" s="71"/>
      <c r="AF458" s="71"/>
      <c r="AG458" s="71"/>
      <c r="AH458" s="71"/>
      <c r="AI458" s="71"/>
      <c r="AJ458" s="13"/>
      <c r="AK458" s="13"/>
      <c r="AL458" s="14"/>
      <c r="AM458" s="13"/>
      <c r="AN458" s="13"/>
      <c r="AO458" s="71"/>
      <c r="AP458" s="71"/>
      <c r="AQ458" s="71"/>
      <c r="AR458" s="71"/>
      <c r="AS458" s="71"/>
      <c r="AT458" s="71"/>
      <c r="AU458" s="71"/>
      <c r="AV458" s="71"/>
      <c r="AW458" s="71"/>
      <c r="AX458" s="71"/>
      <c r="AY458" s="13"/>
      <c r="AZ458" s="13"/>
      <c r="BA458" s="71"/>
      <c r="BB458" s="71"/>
      <c r="BC458" s="71"/>
      <c r="BD458" s="71"/>
      <c r="BE458" s="71"/>
      <c r="BF458" s="71"/>
      <c r="BG458" s="71"/>
      <c r="BH458" s="71"/>
      <c r="BI458" s="71"/>
      <c r="BJ458" s="71"/>
      <c r="BK458" s="13"/>
      <c r="BL458" s="13"/>
      <c r="BM458" s="71"/>
      <c r="BN458" s="71"/>
      <c r="BO458" s="71"/>
      <c r="BP458" s="71"/>
      <c r="BQ458" s="71"/>
      <c r="BR458" s="71"/>
      <c r="BS458" s="71"/>
      <c r="BT458" s="71"/>
      <c r="BU458" s="71"/>
      <c r="BV458" s="71"/>
      <c r="BW458" s="13"/>
      <c r="BX458" s="13"/>
      <c r="BY458" s="71"/>
      <c r="BZ458" s="71"/>
      <c r="CA458" s="71"/>
      <c r="CB458" s="71"/>
      <c r="CC458" s="71"/>
      <c r="CD458" s="71"/>
      <c r="CE458" s="71"/>
      <c r="CF458" s="71"/>
      <c r="CG458" s="71"/>
      <c r="CH458" s="71"/>
      <c r="CI458" s="13"/>
      <c r="CJ458" s="13"/>
      <c r="CK458" s="71"/>
      <c r="CL458" s="71"/>
      <c r="CM458" s="71"/>
      <c r="CN458" s="71"/>
      <c r="CO458" s="71"/>
      <c r="CP458" s="71"/>
      <c r="CQ458" s="71"/>
      <c r="CR458" s="71"/>
      <c r="CS458" s="71"/>
      <c r="CT458" s="71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1802</v>
      </c>
      <c r="BT460" s="8" t="s">
        <v>5178</v>
      </c>
      <c r="CF460" s="8" t="s">
        <v>4748</v>
      </c>
      <c r="CR460" s="8" t="s">
        <v>539</v>
      </c>
    </row>
    <row r="461" spans="1:113" ht="9.9" customHeight="1" x14ac:dyDescent="0.2">
      <c r="E461" s="18" t="s">
        <v>224</v>
      </c>
      <c r="T461" s="8" t="s">
        <v>5177</v>
      </c>
    </row>
    <row r="462" spans="1:113" ht="9.9" customHeight="1" x14ac:dyDescent="0.2">
      <c r="AG462" s="8" t="s">
        <v>5176</v>
      </c>
      <c r="AL462" s="8" t="s">
        <v>282</v>
      </c>
      <c r="AV462" s="8" t="s">
        <v>3830</v>
      </c>
      <c r="BH462" s="8" t="s">
        <v>4156</v>
      </c>
      <c r="BT462" s="8" t="s">
        <v>5175</v>
      </c>
      <c r="CF462" s="8" t="s">
        <v>3165</v>
      </c>
      <c r="CR462" s="8" t="s">
        <v>242</v>
      </c>
    </row>
    <row r="463" spans="1:113" ht="9.9" customHeight="1" x14ac:dyDescent="0.2">
      <c r="E463" s="18" t="s">
        <v>234</v>
      </c>
      <c r="T463" s="8" t="s">
        <v>5174</v>
      </c>
    </row>
    <row r="464" spans="1:113" ht="9.9" customHeight="1" x14ac:dyDescent="0.2">
      <c r="AG464" s="8" t="s">
        <v>5173</v>
      </c>
      <c r="AL464" s="8" t="s">
        <v>255</v>
      </c>
      <c r="AV464" s="8" t="s">
        <v>5172</v>
      </c>
      <c r="BH464" s="8" t="s">
        <v>5171</v>
      </c>
      <c r="BT464" s="8" t="s">
        <v>5170</v>
      </c>
      <c r="CF464" s="8" t="s">
        <v>5169</v>
      </c>
      <c r="CR464" s="8" t="s">
        <v>472</v>
      </c>
    </row>
    <row r="465" spans="5:96" ht="9.9" customHeight="1" x14ac:dyDescent="0.2">
      <c r="E465" s="18" t="s">
        <v>243</v>
      </c>
      <c r="T465" s="8" t="s">
        <v>5168</v>
      </c>
    </row>
    <row r="466" spans="5:96" ht="9.9" customHeight="1" x14ac:dyDescent="0.2">
      <c r="AG466" s="8" t="s">
        <v>5167</v>
      </c>
      <c r="AL466" s="8" t="s">
        <v>264</v>
      </c>
      <c r="AV466" s="8" t="s">
        <v>3284</v>
      </c>
      <c r="BH466" s="8" t="s">
        <v>5166</v>
      </c>
      <c r="BT466" s="8" t="s">
        <v>3675</v>
      </c>
      <c r="CF466" s="8" t="s">
        <v>3887</v>
      </c>
      <c r="CR466" s="8" t="s">
        <v>260</v>
      </c>
    </row>
    <row r="467" spans="5:96" ht="9.9" customHeight="1" x14ac:dyDescent="0.2">
      <c r="E467" s="18" t="s">
        <v>252</v>
      </c>
      <c r="T467" s="8" t="s">
        <v>5165</v>
      </c>
    </row>
    <row r="468" spans="5:96" ht="9.9" customHeight="1" x14ac:dyDescent="0.2">
      <c r="AG468" s="8" t="s">
        <v>5164</v>
      </c>
      <c r="AL468" s="8" t="s">
        <v>273</v>
      </c>
      <c r="AV468" s="8" t="s">
        <v>4846</v>
      </c>
      <c r="BH468" s="8" t="s">
        <v>5163</v>
      </c>
      <c r="BT468" s="8" t="s">
        <v>5162</v>
      </c>
      <c r="CF468" s="8" t="s">
        <v>5161</v>
      </c>
      <c r="CR468" s="8" t="s">
        <v>539</v>
      </c>
    </row>
    <row r="469" spans="5:96" ht="9.9" customHeight="1" x14ac:dyDescent="0.2">
      <c r="E469" s="18" t="s">
        <v>261</v>
      </c>
      <c r="T469" s="8" t="s">
        <v>5160</v>
      </c>
      <c r="W469" s="17" t="s">
        <v>226</v>
      </c>
    </row>
    <row r="470" spans="5:96" ht="9.9" customHeight="1" x14ac:dyDescent="0.2">
      <c r="AG470" s="8" t="s">
        <v>5159</v>
      </c>
      <c r="AL470" s="8" t="s">
        <v>228</v>
      </c>
      <c r="AV470" s="8" t="s">
        <v>5158</v>
      </c>
      <c r="BH470" s="8" t="s">
        <v>908</v>
      </c>
      <c r="BT470" s="8" t="s">
        <v>4544</v>
      </c>
      <c r="CF470" s="8" t="s">
        <v>2866</v>
      </c>
      <c r="CR470" s="8" t="s">
        <v>372</v>
      </c>
    </row>
    <row r="471" spans="5:96" ht="9.9" customHeight="1" x14ac:dyDescent="0.2">
      <c r="E471" s="18" t="s">
        <v>270</v>
      </c>
      <c r="T471" s="8" t="s">
        <v>5157</v>
      </c>
    </row>
    <row r="472" spans="5:96" ht="9.9" customHeight="1" x14ac:dyDescent="0.2">
      <c r="AG472" s="8" t="s">
        <v>5156</v>
      </c>
      <c r="AL472" s="8" t="s">
        <v>290</v>
      </c>
      <c r="AV472" s="8" t="s">
        <v>5155</v>
      </c>
      <c r="BH472" s="8" t="s">
        <v>5154</v>
      </c>
      <c r="BT472" s="8" t="s">
        <v>5153</v>
      </c>
      <c r="CF472" s="8" t="s">
        <v>5152</v>
      </c>
      <c r="CR472" s="8" t="s">
        <v>450</v>
      </c>
    </row>
    <row r="473" spans="5:96" ht="9.9" customHeight="1" x14ac:dyDescent="0.2">
      <c r="E473" s="18" t="s">
        <v>279</v>
      </c>
      <c r="T473" s="8" t="s">
        <v>5151</v>
      </c>
    </row>
    <row r="474" spans="5:96" ht="9.9" customHeight="1" x14ac:dyDescent="0.2">
      <c r="AG474" s="18" t="s">
        <v>5150</v>
      </c>
      <c r="AL474" s="8" t="s">
        <v>307</v>
      </c>
      <c r="AV474" s="8" t="s">
        <v>5149</v>
      </c>
      <c r="BH474" s="8" t="s">
        <v>462</v>
      </c>
      <c r="BT474" s="8" t="s">
        <v>2949</v>
      </c>
      <c r="CF474" s="8" t="s">
        <v>5148</v>
      </c>
      <c r="CR474" s="8" t="s">
        <v>260</v>
      </c>
    </row>
    <row r="475" spans="5:96" ht="9.9" customHeight="1" x14ac:dyDescent="0.2">
      <c r="E475" s="18" t="s">
        <v>287</v>
      </c>
      <c r="T475" s="8" t="s">
        <v>5147</v>
      </c>
    </row>
    <row r="476" spans="5:96" ht="9.9" customHeight="1" x14ac:dyDescent="0.2">
      <c r="AG476" s="8" t="s">
        <v>5146</v>
      </c>
      <c r="AL476" s="8" t="s">
        <v>299</v>
      </c>
      <c r="AV476" s="8" t="s">
        <v>5145</v>
      </c>
      <c r="BH476" s="8" t="s">
        <v>3722</v>
      </c>
      <c r="BT476" s="8" t="s">
        <v>5144</v>
      </c>
      <c r="CF476" s="8" t="s">
        <v>5143</v>
      </c>
      <c r="CR476" s="8" t="s">
        <v>472</v>
      </c>
    </row>
    <row r="477" spans="5:96" ht="9.9" customHeight="1" x14ac:dyDescent="0.2">
      <c r="E477" s="18" t="s">
        <v>296</v>
      </c>
      <c r="T477" s="8" t="s">
        <v>5142</v>
      </c>
    </row>
    <row r="478" spans="5:96" ht="9.9" customHeight="1" x14ac:dyDescent="0.2">
      <c r="AG478" s="8" t="s">
        <v>5141</v>
      </c>
      <c r="AL478" s="8" t="s">
        <v>237</v>
      </c>
      <c r="AV478" s="8" t="s">
        <v>3284</v>
      </c>
      <c r="BH478" s="8" t="s">
        <v>5140</v>
      </c>
      <c r="BT478" s="8" t="s">
        <v>2208</v>
      </c>
      <c r="CF478" s="8" t="s">
        <v>5139</v>
      </c>
      <c r="CR478" s="8" t="s">
        <v>5138</v>
      </c>
    </row>
    <row r="479" spans="5:96" ht="9.9" customHeight="1" x14ac:dyDescent="0.2">
      <c r="E479" s="18" t="s">
        <v>304</v>
      </c>
      <c r="T479" s="8" t="s">
        <v>5137</v>
      </c>
      <c r="W479" s="17" t="s">
        <v>226</v>
      </c>
    </row>
    <row r="480" spans="5:96" ht="9.9" customHeight="1" x14ac:dyDescent="0.2">
      <c r="AG480" s="8" t="s">
        <v>5136</v>
      </c>
      <c r="AL480" s="8" t="s">
        <v>246</v>
      </c>
      <c r="AV480" s="8" t="s">
        <v>1760</v>
      </c>
      <c r="BH480" s="8" t="s">
        <v>5135</v>
      </c>
      <c r="BT480" s="8" t="s">
        <v>5134</v>
      </c>
      <c r="CF480" s="8" t="s">
        <v>3356</v>
      </c>
      <c r="CR480" s="8" t="s">
        <v>242</v>
      </c>
    </row>
    <row r="481" spans="5:96" ht="9.9" customHeight="1" x14ac:dyDescent="0.2">
      <c r="E481" s="18" t="s">
        <v>313</v>
      </c>
      <c r="T481" s="8" t="s">
        <v>5133</v>
      </c>
    </row>
    <row r="482" spans="5:96" ht="9.9" customHeight="1" x14ac:dyDescent="0.2">
      <c r="AG482" s="8" t="s">
        <v>5132</v>
      </c>
      <c r="AV482" s="8" t="s">
        <v>5131</v>
      </c>
      <c r="BH482" s="8" t="s">
        <v>2167</v>
      </c>
      <c r="BT482" s="8" t="s">
        <v>3368</v>
      </c>
      <c r="CF482" s="8" t="s">
        <v>5130</v>
      </c>
      <c r="CR482" s="8" t="s">
        <v>614</v>
      </c>
    </row>
    <row r="483" spans="5:96" ht="9.9" customHeight="1" x14ac:dyDescent="0.2">
      <c r="E483" s="18" t="s">
        <v>473</v>
      </c>
      <c r="T483" s="8" t="s">
        <v>5129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4039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3977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199</v>
      </c>
      <c r="DI522" s="6"/>
    </row>
    <row r="523" spans="1:113" ht="14.1" customHeight="1" x14ac:dyDescent="0.2">
      <c r="BD523" s="7" t="s">
        <v>2</v>
      </c>
      <c r="DI523" s="8"/>
    </row>
    <row r="524" spans="1:113" ht="12" customHeight="1" x14ac:dyDescent="0.2"/>
    <row r="525" spans="1:113" ht="9.9" customHeight="1" x14ac:dyDescent="0.2">
      <c r="A525" s="9" t="s">
        <v>200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4" t="s">
        <v>35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201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4" t="s">
        <v>3958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2" t="s">
        <v>5128</v>
      </c>
      <c r="CS525" s="2" t="s">
        <v>203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5" t="s">
        <v>204</v>
      </c>
      <c r="T526" s="26" t="s">
        <v>617</v>
      </c>
      <c r="BD526" s="1" t="s">
        <v>206</v>
      </c>
      <c r="BW526" s="26" t="s">
        <v>5127</v>
      </c>
      <c r="CR526" s="18" t="s">
        <v>85</v>
      </c>
      <c r="CS526" s="1" t="s">
        <v>208</v>
      </c>
      <c r="DI526" s="27"/>
    </row>
    <row r="527" spans="1:113" ht="9.9" customHeight="1" x14ac:dyDescent="0.2">
      <c r="A527" s="25" t="s">
        <v>209</v>
      </c>
      <c r="T527" s="26" t="s">
        <v>22</v>
      </c>
      <c r="BD527" s="1" t="s">
        <v>210</v>
      </c>
      <c r="BW527" s="26" t="s">
        <v>5126</v>
      </c>
      <c r="DI527" s="27"/>
    </row>
    <row r="528" spans="1:113" ht="9.9" customHeight="1" x14ac:dyDescent="0.2">
      <c r="A528" s="25" t="s">
        <v>212</v>
      </c>
      <c r="T528" s="26" t="s">
        <v>23</v>
      </c>
      <c r="BD528" s="1" t="s">
        <v>213</v>
      </c>
      <c r="BW528" s="26" t="s">
        <v>2855</v>
      </c>
      <c r="DI528" s="27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215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8" t="s">
        <v>3976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9" t="s">
        <v>4166</v>
      </c>
      <c r="CS529" s="13" t="s">
        <v>203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82" t="s">
        <v>217</v>
      </c>
      <c r="B531" s="70"/>
      <c r="C531" s="70"/>
      <c r="D531" s="70"/>
      <c r="E531" s="70"/>
      <c r="F531" s="2"/>
      <c r="G531" s="2"/>
      <c r="H531" s="69" t="s">
        <v>218</v>
      </c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2"/>
      <c r="U531" s="2"/>
      <c r="V531" s="10"/>
      <c r="W531" s="2"/>
      <c r="X531" s="2"/>
      <c r="Y531" s="2"/>
      <c r="Z531" s="2"/>
      <c r="AA531" s="69" t="s">
        <v>219</v>
      </c>
      <c r="AB531" s="70"/>
      <c r="AC531" s="70"/>
      <c r="AD531" s="70"/>
      <c r="AE531" s="70"/>
      <c r="AF531" s="70"/>
      <c r="AG531" s="70"/>
      <c r="AH531" s="70"/>
      <c r="AI531" s="70"/>
      <c r="AJ531" s="2"/>
      <c r="AK531" s="2"/>
      <c r="AL531" s="10"/>
      <c r="AM531" s="2"/>
      <c r="AN531" s="2"/>
      <c r="AO531" s="69" t="s">
        <v>220</v>
      </c>
      <c r="AP531" s="70"/>
      <c r="AQ531" s="70"/>
      <c r="AR531" s="70"/>
      <c r="AS531" s="70"/>
      <c r="AT531" s="70"/>
      <c r="AU531" s="70"/>
      <c r="AV531" s="70"/>
      <c r="AW531" s="70"/>
      <c r="AX531" s="70"/>
      <c r="AY531" s="2"/>
      <c r="AZ531" s="2"/>
      <c r="BA531" s="69" t="s">
        <v>221</v>
      </c>
      <c r="BB531" s="70"/>
      <c r="BC531" s="70"/>
      <c r="BD531" s="70"/>
      <c r="BE531" s="70"/>
      <c r="BF531" s="70"/>
      <c r="BG531" s="70"/>
      <c r="BH531" s="70"/>
      <c r="BI531" s="70"/>
      <c r="BJ531" s="70"/>
      <c r="BK531" s="2"/>
      <c r="BL531" s="2"/>
      <c r="BM531" s="69" t="s">
        <v>222</v>
      </c>
      <c r="BN531" s="70"/>
      <c r="BO531" s="70"/>
      <c r="BP531" s="70"/>
      <c r="BQ531" s="70"/>
      <c r="BR531" s="70"/>
      <c r="BS531" s="70"/>
      <c r="BT531" s="70"/>
      <c r="BU531" s="70"/>
      <c r="BV531" s="70"/>
      <c r="BW531" s="2"/>
      <c r="BX531" s="2"/>
      <c r="BY531" s="69" t="s">
        <v>223</v>
      </c>
      <c r="BZ531" s="70"/>
      <c r="CA531" s="70"/>
      <c r="CB531" s="70"/>
      <c r="CC531" s="70"/>
      <c r="CD531" s="70"/>
      <c r="CE531" s="70"/>
      <c r="CF531" s="70"/>
      <c r="CG531" s="70"/>
      <c r="CH531" s="70"/>
      <c r="CI531" s="2"/>
      <c r="CJ531" s="2"/>
      <c r="CK531" s="69" t="s">
        <v>203</v>
      </c>
      <c r="CL531" s="70"/>
      <c r="CM531" s="70"/>
      <c r="CN531" s="70"/>
      <c r="CO531" s="70"/>
      <c r="CP531" s="70"/>
      <c r="CQ531" s="70"/>
      <c r="CR531" s="70"/>
      <c r="CS531" s="70"/>
      <c r="CT531" s="70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83"/>
      <c r="B532" s="71"/>
      <c r="C532" s="71"/>
      <c r="D532" s="71"/>
      <c r="E532" s="71"/>
      <c r="F532" s="13"/>
      <c r="G532" s="13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13"/>
      <c r="U532" s="13"/>
      <c r="V532" s="14"/>
      <c r="W532" s="13"/>
      <c r="X532" s="13"/>
      <c r="Y532" s="13"/>
      <c r="Z532" s="13"/>
      <c r="AA532" s="71"/>
      <c r="AB532" s="71"/>
      <c r="AC532" s="71"/>
      <c r="AD532" s="71"/>
      <c r="AE532" s="71"/>
      <c r="AF532" s="71"/>
      <c r="AG532" s="71"/>
      <c r="AH532" s="71"/>
      <c r="AI532" s="71"/>
      <c r="AJ532" s="13"/>
      <c r="AK532" s="13"/>
      <c r="AL532" s="14"/>
      <c r="AM532" s="13"/>
      <c r="AN532" s="13"/>
      <c r="AO532" s="71"/>
      <c r="AP532" s="71"/>
      <c r="AQ532" s="71"/>
      <c r="AR532" s="71"/>
      <c r="AS532" s="71"/>
      <c r="AT532" s="71"/>
      <c r="AU532" s="71"/>
      <c r="AV532" s="71"/>
      <c r="AW532" s="71"/>
      <c r="AX532" s="71"/>
      <c r="AY532" s="13"/>
      <c r="AZ532" s="13"/>
      <c r="BA532" s="71"/>
      <c r="BB532" s="71"/>
      <c r="BC532" s="71"/>
      <c r="BD532" s="71"/>
      <c r="BE532" s="71"/>
      <c r="BF532" s="71"/>
      <c r="BG532" s="71"/>
      <c r="BH532" s="71"/>
      <c r="BI532" s="71"/>
      <c r="BJ532" s="71"/>
      <c r="BK532" s="13"/>
      <c r="BL532" s="13"/>
      <c r="BM532" s="71"/>
      <c r="BN532" s="71"/>
      <c r="BO532" s="71"/>
      <c r="BP532" s="71"/>
      <c r="BQ532" s="71"/>
      <c r="BR532" s="71"/>
      <c r="BS532" s="71"/>
      <c r="BT532" s="71"/>
      <c r="BU532" s="71"/>
      <c r="BV532" s="71"/>
      <c r="BW532" s="13"/>
      <c r="BX532" s="13"/>
      <c r="BY532" s="71"/>
      <c r="BZ532" s="71"/>
      <c r="CA532" s="71"/>
      <c r="CB532" s="71"/>
      <c r="CC532" s="71"/>
      <c r="CD532" s="71"/>
      <c r="CE532" s="71"/>
      <c r="CF532" s="71"/>
      <c r="CG532" s="71"/>
      <c r="CH532" s="71"/>
      <c r="CI532" s="13"/>
      <c r="CJ532" s="13"/>
      <c r="CK532" s="71"/>
      <c r="CL532" s="71"/>
      <c r="CM532" s="71"/>
      <c r="CN532" s="71"/>
      <c r="CO532" s="71"/>
      <c r="CP532" s="71"/>
      <c r="CQ532" s="71"/>
      <c r="CR532" s="71"/>
      <c r="CS532" s="71"/>
      <c r="CT532" s="71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5125</v>
      </c>
      <c r="BT534" s="8" t="s">
        <v>5124</v>
      </c>
      <c r="CF534" s="8" t="s">
        <v>5123</v>
      </c>
      <c r="CR534" s="8" t="s">
        <v>1064</v>
      </c>
    </row>
    <row r="535" spans="1:113" ht="9.9" customHeight="1" x14ac:dyDescent="0.2">
      <c r="E535" s="18" t="s">
        <v>224</v>
      </c>
      <c r="T535" s="8" t="s">
        <v>5122</v>
      </c>
    </row>
    <row r="536" spans="1:113" ht="9.9" customHeight="1" x14ac:dyDescent="0.2">
      <c r="AG536" s="8" t="s">
        <v>5121</v>
      </c>
      <c r="AL536" s="8" t="s">
        <v>273</v>
      </c>
      <c r="AV536" s="8" t="s">
        <v>3505</v>
      </c>
      <c r="BH536" s="8" t="s">
        <v>4043</v>
      </c>
      <c r="BT536" s="8" t="s">
        <v>4982</v>
      </c>
      <c r="CF536" s="8" t="s">
        <v>808</v>
      </c>
      <c r="CR536" s="8" t="s">
        <v>425</v>
      </c>
    </row>
    <row r="537" spans="1:113" ht="9.9" customHeight="1" x14ac:dyDescent="0.2">
      <c r="E537" s="18" t="s">
        <v>234</v>
      </c>
      <c r="T537" s="8" t="s">
        <v>5120</v>
      </c>
    </row>
    <row r="538" spans="1:113" ht="9.9" customHeight="1" x14ac:dyDescent="0.2">
      <c r="AG538" s="8" t="s">
        <v>5119</v>
      </c>
      <c r="AL538" s="8" t="s">
        <v>237</v>
      </c>
      <c r="AV538" s="8" t="s">
        <v>4275</v>
      </c>
      <c r="BH538" s="8" t="s">
        <v>5118</v>
      </c>
      <c r="BT538" s="8" t="s">
        <v>2829</v>
      </c>
      <c r="CF538" s="8" t="s">
        <v>5117</v>
      </c>
      <c r="CR538" s="8" t="s">
        <v>392</v>
      </c>
    </row>
    <row r="539" spans="1:113" ht="9.9" customHeight="1" x14ac:dyDescent="0.2">
      <c r="E539" s="18" t="s">
        <v>243</v>
      </c>
      <c r="T539" s="8" t="s">
        <v>5116</v>
      </c>
    </row>
    <row r="540" spans="1:113" ht="9.9" customHeight="1" x14ac:dyDescent="0.2">
      <c r="AG540" s="8" t="s">
        <v>5115</v>
      </c>
      <c r="AL540" s="8" t="s">
        <v>228</v>
      </c>
      <c r="AV540" s="8" t="s">
        <v>3389</v>
      </c>
      <c r="BH540" s="8" t="s">
        <v>3228</v>
      </c>
      <c r="BT540" s="8" t="s">
        <v>1984</v>
      </c>
      <c r="CF540" s="8" t="s">
        <v>5114</v>
      </c>
      <c r="CR540" s="8" t="s">
        <v>242</v>
      </c>
    </row>
    <row r="541" spans="1:113" ht="9.9" customHeight="1" x14ac:dyDescent="0.2">
      <c r="E541" s="18" t="s">
        <v>252</v>
      </c>
      <c r="T541" s="8" t="s">
        <v>5113</v>
      </c>
    </row>
    <row r="542" spans="1:113" ht="9.9" customHeight="1" x14ac:dyDescent="0.2">
      <c r="AG542" s="8" t="s">
        <v>5112</v>
      </c>
      <c r="AL542" s="8" t="s">
        <v>299</v>
      </c>
      <c r="AV542" s="8" t="s">
        <v>5111</v>
      </c>
      <c r="BH542" s="8" t="s">
        <v>3822</v>
      </c>
      <c r="BT542" s="8" t="s">
        <v>2960</v>
      </c>
      <c r="CF542" s="8" t="s">
        <v>5110</v>
      </c>
      <c r="CR542" s="8" t="s">
        <v>472</v>
      </c>
    </row>
    <row r="543" spans="1:113" ht="9.9" customHeight="1" x14ac:dyDescent="0.2">
      <c r="E543" s="18" t="s">
        <v>261</v>
      </c>
      <c r="T543" s="8" t="s">
        <v>5109</v>
      </c>
    </row>
    <row r="544" spans="1:113" ht="9.9" customHeight="1" x14ac:dyDescent="0.2">
      <c r="AG544" s="8" t="s">
        <v>3818</v>
      </c>
      <c r="AL544" s="8" t="s">
        <v>290</v>
      </c>
      <c r="AV544" s="8" t="s">
        <v>5108</v>
      </c>
      <c r="BH544" s="8" t="s">
        <v>3367</v>
      </c>
      <c r="BT544" s="8" t="s">
        <v>5107</v>
      </c>
      <c r="CF544" s="8" t="s">
        <v>5106</v>
      </c>
      <c r="CR544" s="8" t="s">
        <v>425</v>
      </c>
    </row>
    <row r="545" spans="5:96" ht="9.9" customHeight="1" x14ac:dyDescent="0.2">
      <c r="E545" s="18" t="s">
        <v>270</v>
      </c>
      <c r="T545" s="8" t="s">
        <v>5105</v>
      </c>
    </row>
    <row r="546" spans="5:96" ht="9.9" customHeight="1" x14ac:dyDescent="0.2">
      <c r="AG546" s="8" t="s">
        <v>5104</v>
      </c>
      <c r="AL546" s="8" t="s">
        <v>282</v>
      </c>
      <c r="AV546" s="8" t="s">
        <v>2558</v>
      </c>
      <c r="BH546" s="8" t="s">
        <v>5103</v>
      </c>
      <c r="BT546" s="8" t="s">
        <v>5102</v>
      </c>
      <c r="CF546" s="8" t="s">
        <v>3377</v>
      </c>
      <c r="CR546" s="8" t="s">
        <v>425</v>
      </c>
    </row>
    <row r="547" spans="5:96" ht="9.9" customHeight="1" x14ac:dyDescent="0.2">
      <c r="E547" s="18" t="s">
        <v>279</v>
      </c>
      <c r="T547" s="8" t="s">
        <v>5101</v>
      </c>
    </row>
    <row r="548" spans="5:96" ht="9.9" customHeight="1" x14ac:dyDescent="0.2">
      <c r="AG548" s="8" t="s">
        <v>5100</v>
      </c>
      <c r="AL548" s="8" t="s">
        <v>246</v>
      </c>
      <c r="AV548" s="8" t="s">
        <v>4411</v>
      </c>
      <c r="BH548" s="8" t="s">
        <v>2167</v>
      </c>
      <c r="BT548" s="8" t="s">
        <v>5099</v>
      </c>
      <c r="CF548" s="8" t="s">
        <v>4790</v>
      </c>
      <c r="CR548" s="8" t="s">
        <v>233</v>
      </c>
    </row>
    <row r="549" spans="5:96" ht="9.9" customHeight="1" x14ac:dyDescent="0.2">
      <c r="E549" s="18" t="s">
        <v>287</v>
      </c>
      <c r="T549" s="8" t="s">
        <v>5098</v>
      </c>
    </row>
    <row r="550" spans="5:96" ht="9.9" customHeight="1" x14ac:dyDescent="0.2">
      <c r="AG550" s="8" t="s">
        <v>5097</v>
      </c>
      <c r="AL550" s="8" t="s">
        <v>408</v>
      </c>
      <c r="AV550" s="8" t="s">
        <v>5096</v>
      </c>
      <c r="BH550" s="8" t="s">
        <v>5095</v>
      </c>
      <c r="BT550" s="8" t="s">
        <v>5094</v>
      </c>
      <c r="CF550" s="8" t="s">
        <v>5093</v>
      </c>
      <c r="CR550" s="8" t="s">
        <v>242</v>
      </c>
    </row>
    <row r="551" spans="5:96" ht="9.9" customHeight="1" x14ac:dyDescent="0.2">
      <c r="E551" s="18" t="s">
        <v>296</v>
      </c>
      <c r="T551" s="8" t="s">
        <v>5092</v>
      </c>
    </row>
    <row r="552" spans="5:96" ht="9.9" customHeight="1" x14ac:dyDescent="0.2">
      <c r="AG552" s="8" t="s">
        <v>5091</v>
      </c>
      <c r="AL552" s="8" t="s">
        <v>264</v>
      </c>
      <c r="AV552" s="8" t="s">
        <v>5090</v>
      </c>
      <c r="BH552" s="8" t="s">
        <v>5089</v>
      </c>
      <c r="BT552" s="8" t="s">
        <v>5088</v>
      </c>
      <c r="CF552" s="8" t="s">
        <v>4667</v>
      </c>
      <c r="CR552" s="8" t="s">
        <v>278</v>
      </c>
    </row>
    <row r="553" spans="5:96" ht="9.9" customHeight="1" x14ac:dyDescent="0.2">
      <c r="E553" s="18" t="s">
        <v>304</v>
      </c>
      <c r="T553" s="8" t="s">
        <v>5087</v>
      </c>
    </row>
    <row r="554" spans="5:96" ht="9.9" customHeight="1" x14ac:dyDescent="0.2">
      <c r="AG554" s="8" t="s">
        <v>5086</v>
      </c>
      <c r="AL554" s="8" t="s">
        <v>255</v>
      </c>
      <c r="AV554" s="8" t="s">
        <v>5085</v>
      </c>
      <c r="BH554" s="8" t="s">
        <v>5084</v>
      </c>
      <c r="BT554" s="8" t="s">
        <v>2990</v>
      </c>
      <c r="CF554" s="8" t="s">
        <v>5083</v>
      </c>
      <c r="CR554" s="8" t="s">
        <v>899</v>
      </c>
    </row>
    <row r="555" spans="5:96" ht="9.9" customHeight="1" x14ac:dyDescent="0.2">
      <c r="E555" s="18" t="s">
        <v>313</v>
      </c>
      <c r="T555" s="8" t="s">
        <v>5082</v>
      </c>
    </row>
    <row r="556" spans="5:96" ht="9.9" customHeight="1" x14ac:dyDescent="0.2">
      <c r="AG556" s="8" t="s">
        <v>5081</v>
      </c>
      <c r="AL556" s="8" t="s">
        <v>453</v>
      </c>
      <c r="AV556" s="8" t="s">
        <v>5080</v>
      </c>
      <c r="BH556" s="8" t="s">
        <v>5079</v>
      </c>
      <c r="BT556" s="8" t="s">
        <v>5078</v>
      </c>
      <c r="CF556" s="8" t="s">
        <v>5077</v>
      </c>
      <c r="CR556" s="8" t="s">
        <v>2532</v>
      </c>
    </row>
    <row r="557" spans="5:96" ht="9.9" customHeight="1" x14ac:dyDescent="0.2">
      <c r="E557" s="18" t="s">
        <v>473</v>
      </c>
      <c r="T557" s="8" t="s">
        <v>5076</v>
      </c>
    </row>
    <row r="558" spans="5:96" ht="9.9" customHeight="1" x14ac:dyDescent="0.2">
      <c r="AG558" s="18" t="s">
        <v>5075</v>
      </c>
      <c r="AL558" s="8" t="s">
        <v>307</v>
      </c>
      <c r="AV558" s="8" t="s">
        <v>5074</v>
      </c>
      <c r="BH558" s="8" t="s">
        <v>5073</v>
      </c>
      <c r="BT558" s="8" t="s">
        <v>3026</v>
      </c>
      <c r="CF558" s="8" t="s">
        <v>5072</v>
      </c>
      <c r="CR558" s="8" t="s">
        <v>539</v>
      </c>
    </row>
    <row r="559" spans="5:96" ht="9.9" customHeight="1" x14ac:dyDescent="0.2">
      <c r="E559" s="18" t="s">
        <v>480</v>
      </c>
      <c r="T559" s="8" t="s">
        <v>5071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4039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3977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199</v>
      </c>
      <c r="DI596" s="6"/>
    </row>
    <row r="597" spans="1:113" ht="14.1" customHeight="1" x14ac:dyDescent="0.2">
      <c r="BD597" s="7" t="s">
        <v>2</v>
      </c>
      <c r="DI597" s="8"/>
    </row>
    <row r="598" spans="1:113" ht="12" customHeight="1" x14ac:dyDescent="0.2"/>
    <row r="599" spans="1:113" ht="9.9" customHeight="1" x14ac:dyDescent="0.2">
      <c r="A599" s="9" t="s">
        <v>200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4" t="s">
        <v>41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201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4" t="s">
        <v>3962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2" t="s">
        <v>5070</v>
      </c>
      <c r="CS599" s="2" t="s">
        <v>203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5" t="s">
        <v>204</v>
      </c>
      <c r="T600" s="26" t="s">
        <v>708</v>
      </c>
      <c r="BD600" s="1" t="s">
        <v>206</v>
      </c>
      <c r="BW600" s="26" t="s">
        <v>5069</v>
      </c>
      <c r="CR600" s="18" t="s">
        <v>41</v>
      </c>
      <c r="CS600" s="1" t="s">
        <v>208</v>
      </c>
      <c r="DI600" s="27"/>
    </row>
    <row r="601" spans="1:113" ht="9.9" customHeight="1" x14ac:dyDescent="0.2">
      <c r="A601" s="25" t="s">
        <v>209</v>
      </c>
      <c r="T601" s="26" t="s">
        <v>42</v>
      </c>
      <c r="BD601" s="1" t="s">
        <v>210</v>
      </c>
      <c r="BW601" s="26" t="s">
        <v>5068</v>
      </c>
      <c r="DI601" s="27"/>
    </row>
    <row r="602" spans="1:113" ht="9.9" customHeight="1" x14ac:dyDescent="0.2">
      <c r="A602" s="25" t="s">
        <v>212</v>
      </c>
      <c r="T602" s="26" t="s">
        <v>23</v>
      </c>
      <c r="BD602" s="1" t="s">
        <v>213</v>
      </c>
      <c r="BW602" s="26" t="s">
        <v>3481</v>
      </c>
      <c r="DI602" s="27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215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8" t="s">
        <v>3976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9" t="s">
        <v>4166</v>
      </c>
      <c r="CS603" s="13" t="s">
        <v>203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82" t="s">
        <v>217</v>
      </c>
      <c r="B605" s="70"/>
      <c r="C605" s="70"/>
      <c r="D605" s="70"/>
      <c r="E605" s="70"/>
      <c r="F605" s="2"/>
      <c r="G605" s="2"/>
      <c r="H605" s="69" t="s">
        <v>218</v>
      </c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2"/>
      <c r="U605" s="2"/>
      <c r="V605" s="10"/>
      <c r="W605" s="2"/>
      <c r="X605" s="2"/>
      <c r="Y605" s="2"/>
      <c r="Z605" s="2"/>
      <c r="AA605" s="69" t="s">
        <v>219</v>
      </c>
      <c r="AB605" s="70"/>
      <c r="AC605" s="70"/>
      <c r="AD605" s="70"/>
      <c r="AE605" s="70"/>
      <c r="AF605" s="70"/>
      <c r="AG605" s="70"/>
      <c r="AH605" s="70"/>
      <c r="AI605" s="70"/>
      <c r="AJ605" s="2"/>
      <c r="AK605" s="2"/>
      <c r="AL605" s="10"/>
      <c r="AM605" s="2"/>
      <c r="AN605" s="2"/>
      <c r="AO605" s="69" t="s">
        <v>220</v>
      </c>
      <c r="AP605" s="70"/>
      <c r="AQ605" s="70"/>
      <c r="AR605" s="70"/>
      <c r="AS605" s="70"/>
      <c r="AT605" s="70"/>
      <c r="AU605" s="70"/>
      <c r="AV605" s="70"/>
      <c r="AW605" s="70"/>
      <c r="AX605" s="70"/>
      <c r="AY605" s="2"/>
      <c r="AZ605" s="2"/>
      <c r="BA605" s="69" t="s">
        <v>221</v>
      </c>
      <c r="BB605" s="70"/>
      <c r="BC605" s="70"/>
      <c r="BD605" s="70"/>
      <c r="BE605" s="70"/>
      <c r="BF605" s="70"/>
      <c r="BG605" s="70"/>
      <c r="BH605" s="70"/>
      <c r="BI605" s="70"/>
      <c r="BJ605" s="70"/>
      <c r="BK605" s="2"/>
      <c r="BL605" s="2"/>
      <c r="BM605" s="69" t="s">
        <v>222</v>
      </c>
      <c r="BN605" s="70"/>
      <c r="BO605" s="70"/>
      <c r="BP605" s="70"/>
      <c r="BQ605" s="70"/>
      <c r="BR605" s="70"/>
      <c r="BS605" s="70"/>
      <c r="BT605" s="70"/>
      <c r="BU605" s="70"/>
      <c r="BV605" s="70"/>
      <c r="BW605" s="2"/>
      <c r="BX605" s="2"/>
      <c r="BY605" s="69" t="s">
        <v>223</v>
      </c>
      <c r="BZ605" s="70"/>
      <c r="CA605" s="70"/>
      <c r="CB605" s="70"/>
      <c r="CC605" s="70"/>
      <c r="CD605" s="70"/>
      <c r="CE605" s="70"/>
      <c r="CF605" s="70"/>
      <c r="CG605" s="70"/>
      <c r="CH605" s="70"/>
      <c r="CI605" s="2"/>
      <c r="CJ605" s="2"/>
      <c r="CK605" s="69" t="s">
        <v>203</v>
      </c>
      <c r="CL605" s="70"/>
      <c r="CM605" s="70"/>
      <c r="CN605" s="70"/>
      <c r="CO605" s="70"/>
      <c r="CP605" s="70"/>
      <c r="CQ605" s="70"/>
      <c r="CR605" s="70"/>
      <c r="CS605" s="70"/>
      <c r="CT605" s="70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83"/>
      <c r="B606" s="71"/>
      <c r="C606" s="71"/>
      <c r="D606" s="71"/>
      <c r="E606" s="71"/>
      <c r="F606" s="13"/>
      <c r="G606" s="13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13"/>
      <c r="U606" s="13"/>
      <c r="V606" s="14"/>
      <c r="W606" s="13"/>
      <c r="X606" s="13"/>
      <c r="Y606" s="13"/>
      <c r="Z606" s="13"/>
      <c r="AA606" s="71"/>
      <c r="AB606" s="71"/>
      <c r="AC606" s="71"/>
      <c r="AD606" s="71"/>
      <c r="AE606" s="71"/>
      <c r="AF606" s="71"/>
      <c r="AG606" s="71"/>
      <c r="AH606" s="71"/>
      <c r="AI606" s="71"/>
      <c r="AJ606" s="13"/>
      <c r="AK606" s="13"/>
      <c r="AL606" s="14"/>
      <c r="AM606" s="13"/>
      <c r="AN606" s="13"/>
      <c r="AO606" s="71"/>
      <c r="AP606" s="71"/>
      <c r="AQ606" s="71"/>
      <c r="AR606" s="71"/>
      <c r="AS606" s="71"/>
      <c r="AT606" s="71"/>
      <c r="AU606" s="71"/>
      <c r="AV606" s="71"/>
      <c r="AW606" s="71"/>
      <c r="AX606" s="71"/>
      <c r="AY606" s="13"/>
      <c r="AZ606" s="13"/>
      <c r="BA606" s="71"/>
      <c r="BB606" s="71"/>
      <c r="BC606" s="71"/>
      <c r="BD606" s="71"/>
      <c r="BE606" s="71"/>
      <c r="BF606" s="71"/>
      <c r="BG606" s="71"/>
      <c r="BH606" s="71"/>
      <c r="BI606" s="71"/>
      <c r="BJ606" s="71"/>
      <c r="BK606" s="13"/>
      <c r="BL606" s="13"/>
      <c r="BM606" s="71"/>
      <c r="BN606" s="71"/>
      <c r="BO606" s="71"/>
      <c r="BP606" s="71"/>
      <c r="BQ606" s="71"/>
      <c r="BR606" s="71"/>
      <c r="BS606" s="71"/>
      <c r="BT606" s="71"/>
      <c r="BU606" s="71"/>
      <c r="BV606" s="71"/>
      <c r="BW606" s="13"/>
      <c r="BX606" s="13"/>
      <c r="BY606" s="71"/>
      <c r="BZ606" s="71"/>
      <c r="CA606" s="71"/>
      <c r="CB606" s="71"/>
      <c r="CC606" s="71"/>
      <c r="CD606" s="71"/>
      <c r="CE606" s="71"/>
      <c r="CF606" s="71"/>
      <c r="CG606" s="71"/>
      <c r="CH606" s="71"/>
      <c r="CI606" s="13"/>
      <c r="CJ606" s="13"/>
      <c r="CK606" s="71"/>
      <c r="CL606" s="71"/>
      <c r="CM606" s="71"/>
      <c r="CN606" s="71"/>
      <c r="CO606" s="71"/>
      <c r="CP606" s="71"/>
      <c r="CQ606" s="71"/>
      <c r="CR606" s="71"/>
      <c r="CS606" s="71"/>
      <c r="CT606" s="71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5067</v>
      </c>
      <c r="BT608" s="8" t="s">
        <v>653</v>
      </c>
      <c r="CF608" s="8" t="s">
        <v>5066</v>
      </c>
      <c r="CR608" s="8" t="s">
        <v>465</v>
      </c>
    </row>
    <row r="609" spans="5:96" ht="9.9" customHeight="1" x14ac:dyDescent="0.2">
      <c r="E609" s="18" t="s">
        <v>224</v>
      </c>
      <c r="T609" s="8" t="s">
        <v>5065</v>
      </c>
    </row>
    <row r="610" spans="5:96" ht="9.9" customHeight="1" x14ac:dyDescent="0.2">
      <c r="AG610" s="8" t="s">
        <v>5064</v>
      </c>
      <c r="AL610" s="8" t="s">
        <v>282</v>
      </c>
      <c r="AV610" s="8" t="s">
        <v>5063</v>
      </c>
      <c r="BH610" s="8" t="s">
        <v>5062</v>
      </c>
      <c r="BT610" s="8" t="s">
        <v>5061</v>
      </c>
      <c r="CF610" s="8" t="s">
        <v>5060</v>
      </c>
      <c r="CR610" s="8" t="s">
        <v>450</v>
      </c>
    </row>
    <row r="611" spans="5:96" ht="9.9" customHeight="1" x14ac:dyDescent="0.2">
      <c r="E611" s="18" t="s">
        <v>234</v>
      </c>
      <c r="T611" s="8" t="s">
        <v>5059</v>
      </c>
    </row>
    <row r="612" spans="5:96" ht="9.9" customHeight="1" x14ac:dyDescent="0.2">
      <c r="AG612" s="8" t="s">
        <v>5058</v>
      </c>
      <c r="AL612" s="8" t="s">
        <v>264</v>
      </c>
      <c r="AV612" s="8" t="s">
        <v>5057</v>
      </c>
      <c r="BH612" s="8" t="s">
        <v>5056</v>
      </c>
      <c r="BT612" s="8" t="s">
        <v>5055</v>
      </c>
      <c r="CF612" s="8" t="s">
        <v>5054</v>
      </c>
      <c r="CR612" s="8" t="s">
        <v>251</v>
      </c>
    </row>
    <row r="613" spans="5:96" ht="9.9" customHeight="1" x14ac:dyDescent="0.2">
      <c r="E613" s="18" t="s">
        <v>243</v>
      </c>
      <c r="T613" s="8" t="s">
        <v>5053</v>
      </c>
    </row>
    <row r="614" spans="5:96" ht="9.9" customHeight="1" x14ac:dyDescent="0.2">
      <c r="AG614" s="18" t="s">
        <v>5052</v>
      </c>
      <c r="AL614" s="8" t="s">
        <v>307</v>
      </c>
      <c r="AV614" s="8" t="s">
        <v>5051</v>
      </c>
      <c r="BH614" s="8" t="s">
        <v>5050</v>
      </c>
      <c r="BT614" s="8" t="s">
        <v>5049</v>
      </c>
      <c r="CF614" s="8" t="s">
        <v>5048</v>
      </c>
      <c r="CR614" s="8" t="s">
        <v>3690</v>
      </c>
    </row>
    <row r="615" spans="5:96" ht="9.9" customHeight="1" x14ac:dyDescent="0.2">
      <c r="E615" s="18" t="s">
        <v>252</v>
      </c>
      <c r="T615" s="8" t="s">
        <v>5047</v>
      </c>
    </row>
    <row r="616" spans="5:96" ht="9.9" customHeight="1" x14ac:dyDescent="0.2">
      <c r="AG616" s="8" t="s">
        <v>5046</v>
      </c>
      <c r="AL616" s="8" t="s">
        <v>273</v>
      </c>
      <c r="AV616" s="8" t="s">
        <v>5045</v>
      </c>
      <c r="BH616" s="8" t="s">
        <v>5044</v>
      </c>
      <c r="BT616" s="8" t="s">
        <v>3509</v>
      </c>
      <c r="CF616" s="8" t="s">
        <v>5043</v>
      </c>
      <c r="CR616" s="8" t="s">
        <v>899</v>
      </c>
    </row>
    <row r="617" spans="5:96" ht="9.9" customHeight="1" x14ac:dyDescent="0.2">
      <c r="E617" s="18" t="s">
        <v>261</v>
      </c>
      <c r="T617" s="8" t="s">
        <v>5042</v>
      </c>
      <c r="W617" s="17" t="s">
        <v>226</v>
      </c>
    </row>
    <row r="618" spans="5:96" ht="9.9" customHeight="1" x14ac:dyDescent="0.2">
      <c r="AG618" s="8" t="s">
        <v>5041</v>
      </c>
      <c r="AL618" s="8" t="s">
        <v>228</v>
      </c>
      <c r="AV618" s="8" t="s">
        <v>5040</v>
      </c>
      <c r="BH618" s="8" t="s">
        <v>939</v>
      </c>
      <c r="BT618" s="8" t="s">
        <v>5039</v>
      </c>
      <c r="CF618" s="8" t="s">
        <v>4418</v>
      </c>
      <c r="CR618" s="8" t="s">
        <v>929</v>
      </c>
    </row>
    <row r="619" spans="5:96" ht="9.9" customHeight="1" x14ac:dyDescent="0.2">
      <c r="E619" s="18" t="s">
        <v>270</v>
      </c>
      <c r="T619" s="8" t="s">
        <v>5038</v>
      </c>
    </row>
    <row r="620" spans="5:96" ht="9.9" customHeight="1" x14ac:dyDescent="0.2">
      <c r="AG620" s="8" t="s">
        <v>5037</v>
      </c>
      <c r="AL620" s="8" t="s">
        <v>255</v>
      </c>
      <c r="AV620" s="8" t="s">
        <v>5036</v>
      </c>
      <c r="BH620" s="8" t="s">
        <v>5035</v>
      </c>
      <c r="BT620" s="8" t="s">
        <v>4611</v>
      </c>
      <c r="CF620" s="8" t="s">
        <v>3458</v>
      </c>
      <c r="CR620" s="8" t="s">
        <v>278</v>
      </c>
    </row>
    <row r="621" spans="5:96" ht="9.9" customHeight="1" x14ac:dyDescent="0.2">
      <c r="E621" s="18" t="s">
        <v>279</v>
      </c>
      <c r="T621" s="8" t="s">
        <v>5034</v>
      </c>
    </row>
    <row r="622" spans="5:96" ht="9.9" customHeight="1" x14ac:dyDescent="0.2">
      <c r="AG622" s="8" t="s">
        <v>5033</v>
      </c>
      <c r="AL622" s="8" t="s">
        <v>299</v>
      </c>
      <c r="AV622" s="8" t="s">
        <v>3278</v>
      </c>
      <c r="BH622" s="8" t="s">
        <v>3554</v>
      </c>
      <c r="BT622" s="8" t="s">
        <v>5032</v>
      </c>
      <c r="CF622" s="8" t="s">
        <v>5031</v>
      </c>
      <c r="CR622" s="8" t="s">
        <v>392</v>
      </c>
    </row>
    <row r="623" spans="5:96" ht="9.9" customHeight="1" x14ac:dyDescent="0.2">
      <c r="E623" s="18" t="s">
        <v>287</v>
      </c>
      <c r="T623" s="8" t="s">
        <v>5030</v>
      </c>
    </row>
    <row r="624" spans="5:96" ht="9.9" customHeight="1" x14ac:dyDescent="0.2">
      <c r="AG624" s="8" t="s">
        <v>5029</v>
      </c>
      <c r="AL624" s="8" t="s">
        <v>237</v>
      </c>
      <c r="AV624" s="8" t="s">
        <v>5028</v>
      </c>
      <c r="BH624" s="8" t="s">
        <v>5027</v>
      </c>
      <c r="BT624" s="8" t="s">
        <v>4700</v>
      </c>
      <c r="CF624" s="8" t="s">
        <v>5026</v>
      </c>
      <c r="CR624" s="8" t="s">
        <v>385</v>
      </c>
    </row>
    <row r="625" spans="5:96" ht="9.9" customHeight="1" x14ac:dyDescent="0.2">
      <c r="E625" s="18" t="s">
        <v>296</v>
      </c>
      <c r="T625" s="8" t="s">
        <v>5025</v>
      </c>
      <c r="W625" s="17" t="s">
        <v>226</v>
      </c>
    </row>
    <row r="626" spans="5:96" ht="9.9" customHeight="1" x14ac:dyDescent="0.2">
      <c r="AG626" s="8" t="s">
        <v>5024</v>
      </c>
      <c r="AL626" s="8" t="s">
        <v>246</v>
      </c>
      <c r="AV626" s="8" t="s">
        <v>5023</v>
      </c>
      <c r="BH626" s="8" t="s">
        <v>5022</v>
      </c>
      <c r="BT626" s="8" t="s">
        <v>5021</v>
      </c>
      <c r="CF626" s="8" t="s">
        <v>674</v>
      </c>
      <c r="CR626" s="8" t="s">
        <v>458</v>
      </c>
    </row>
    <row r="627" spans="5:96" ht="9.9" customHeight="1" x14ac:dyDescent="0.2">
      <c r="E627" s="18" t="s">
        <v>304</v>
      </c>
      <c r="T627" s="8" t="s">
        <v>5020</v>
      </c>
    </row>
    <row r="628" spans="5:96" ht="9.9" customHeight="1" x14ac:dyDescent="0.2">
      <c r="AG628" s="8" t="s">
        <v>5019</v>
      </c>
      <c r="AL628" s="8" t="s">
        <v>290</v>
      </c>
      <c r="AV628" s="8" t="s">
        <v>5018</v>
      </c>
      <c r="BH628" s="8" t="s">
        <v>5017</v>
      </c>
      <c r="BT628" s="8" t="s">
        <v>5016</v>
      </c>
      <c r="CF628" s="8" t="s">
        <v>4845</v>
      </c>
      <c r="CR628" s="8" t="s">
        <v>649</v>
      </c>
    </row>
    <row r="629" spans="5:96" ht="9.9" customHeight="1" x14ac:dyDescent="0.2">
      <c r="E629" s="18" t="s">
        <v>313</v>
      </c>
      <c r="T629" s="8" t="s">
        <v>5015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4039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3977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199</v>
      </c>
      <c r="DI670" s="6"/>
    </row>
    <row r="671" spans="1:113" ht="14.1" customHeight="1" x14ac:dyDescent="0.2">
      <c r="BD671" s="7" t="s">
        <v>2</v>
      </c>
      <c r="DI671" s="8"/>
    </row>
    <row r="672" spans="1:113" ht="12" customHeight="1" x14ac:dyDescent="0.2"/>
    <row r="673" spans="1:113" ht="9.9" customHeight="1" x14ac:dyDescent="0.2">
      <c r="A673" s="9" t="s">
        <v>200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4" t="s">
        <v>85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201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4" t="s">
        <v>2881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2" t="s">
        <v>5014</v>
      </c>
      <c r="CS673" s="2" t="s">
        <v>203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5" t="s">
        <v>204</v>
      </c>
      <c r="T674" s="26" t="s">
        <v>749</v>
      </c>
      <c r="BD674" s="1" t="s">
        <v>206</v>
      </c>
      <c r="BW674" s="26" t="s">
        <v>5013</v>
      </c>
      <c r="CR674" s="18" t="s">
        <v>57</v>
      </c>
      <c r="CS674" s="1" t="s">
        <v>208</v>
      </c>
      <c r="DI674" s="27"/>
    </row>
    <row r="675" spans="1:113" ht="9.9" customHeight="1" x14ac:dyDescent="0.2">
      <c r="A675" s="25" t="s">
        <v>209</v>
      </c>
      <c r="T675" s="26" t="s">
        <v>98</v>
      </c>
      <c r="BD675" s="1" t="s">
        <v>210</v>
      </c>
      <c r="BW675" s="26" t="s">
        <v>5012</v>
      </c>
      <c r="DI675" s="27"/>
    </row>
    <row r="676" spans="1:113" ht="9.9" customHeight="1" x14ac:dyDescent="0.2">
      <c r="A676" s="25" t="s">
        <v>212</v>
      </c>
      <c r="T676" s="26" t="s">
        <v>23</v>
      </c>
      <c r="BD676" s="1" t="s">
        <v>213</v>
      </c>
      <c r="BW676" s="26" t="s">
        <v>3121</v>
      </c>
      <c r="DI676" s="27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215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8" t="s">
        <v>3976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9" t="s">
        <v>4166</v>
      </c>
      <c r="CS677" s="13" t="s">
        <v>203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82" t="s">
        <v>217</v>
      </c>
      <c r="B679" s="70"/>
      <c r="C679" s="70"/>
      <c r="D679" s="70"/>
      <c r="E679" s="70"/>
      <c r="F679" s="2"/>
      <c r="G679" s="2"/>
      <c r="H679" s="69" t="s">
        <v>218</v>
      </c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2"/>
      <c r="U679" s="2"/>
      <c r="V679" s="10"/>
      <c r="W679" s="2"/>
      <c r="X679" s="2"/>
      <c r="Y679" s="2"/>
      <c r="Z679" s="2"/>
      <c r="AA679" s="69" t="s">
        <v>219</v>
      </c>
      <c r="AB679" s="70"/>
      <c r="AC679" s="70"/>
      <c r="AD679" s="70"/>
      <c r="AE679" s="70"/>
      <c r="AF679" s="70"/>
      <c r="AG679" s="70"/>
      <c r="AH679" s="70"/>
      <c r="AI679" s="70"/>
      <c r="AJ679" s="2"/>
      <c r="AK679" s="2"/>
      <c r="AL679" s="10"/>
      <c r="AM679" s="2"/>
      <c r="AN679" s="2"/>
      <c r="AO679" s="69" t="s">
        <v>220</v>
      </c>
      <c r="AP679" s="70"/>
      <c r="AQ679" s="70"/>
      <c r="AR679" s="70"/>
      <c r="AS679" s="70"/>
      <c r="AT679" s="70"/>
      <c r="AU679" s="70"/>
      <c r="AV679" s="70"/>
      <c r="AW679" s="70"/>
      <c r="AX679" s="70"/>
      <c r="AY679" s="2"/>
      <c r="AZ679" s="2"/>
      <c r="BA679" s="69" t="s">
        <v>221</v>
      </c>
      <c r="BB679" s="70"/>
      <c r="BC679" s="70"/>
      <c r="BD679" s="70"/>
      <c r="BE679" s="70"/>
      <c r="BF679" s="70"/>
      <c r="BG679" s="70"/>
      <c r="BH679" s="70"/>
      <c r="BI679" s="70"/>
      <c r="BJ679" s="70"/>
      <c r="BK679" s="2"/>
      <c r="BL679" s="2"/>
      <c r="BM679" s="69" t="s">
        <v>222</v>
      </c>
      <c r="BN679" s="70"/>
      <c r="BO679" s="70"/>
      <c r="BP679" s="70"/>
      <c r="BQ679" s="70"/>
      <c r="BR679" s="70"/>
      <c r="BS679" s="70"/>
      <c r="BT679" s="70"/>
      <c r="BU679" s="70"/>
      <c r="BV679" s="70"/>
      <c r="BW679" s="2"/>
      <c r="BX679" s="2"/>
      <c r="BY679" s="69" t="s">
        <v>223</v>
      </c>
      <c r="BZ679" s="70"/>
      <c r="CA679" s="70"/>
      <c r="CB679" s="70"/>
      <c r="CC679" s="70"/>
      <c r="CD679" s="70"/>
      <c r="CE679" s="70"/>
      <c r="CF679" s="70"/>
      <c r="CG679" s="70"/>
      <c r="CH679" s="70"/>
      <c r="CI679" s="2"/>
      <c r="CJ679" s="2"/>
      <c r="CK679" s="69" t="s">
        <v>203</v>
      </c>
      <c r="CL679" s="70"/>
      <c r="CM679" s="70"/>
      <c r="CN679" s="70"/>
      <c r="CO679" s="70"/>
      <c r="CP679" s="70"/>
      <c r="CQ679" s="70"/>
      <c r="CR679" s="70"/>
      <c r="CS679" s="70"/>
      <c r="CT679" s="70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83"/>
      <c r="B680" s="71"/>
      <c r="C680" s="71"/>
      <c r="D680" s="71"/>
      <c r="E680" s="71"/>
      <c r="F680" s="13"/>
      <c r="G680" s="13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13"/>
      <c r="U680" s="13"/>
      <c r="V680" s="14"/>
      <c r="W680" s="13"/>
      <c r="X680" s="13"/>
      <c r="Y680" s="13"/>
      <c r="Z680" s="13"/>
      <c r="AA680" s="71"/>
      <c r="AB680" s="71"/>
      <c r="AC680" s="71"/>
      <c r="AD680" s="71"/>
      <c r="AE680" s="71"/>
      <c r="AF680" s="71"/>
      <c r="AG680" s="71"/>
      <c r="AH680" s="71"/>
      <c r="AI680" s="71"/>
      <c r="AJ680" s="13"/>
      <c r="AK680" s="13"/>
      <c r="AL680" s="14"/>
      <c r="AM680" s="13"/>
      <c r="AN680" s="13"/>
      <c r="AO680" s="71"/>
      <c r="AP680" s="71"/>
      <c r="AQ680" s="71"/>
      <c r="AR680" s="71"/>
      <c r="AS680" s="71"/>
      <c r="AT680" s="71"/>
      <c r="AU680" s="71"/>
      <c r="AV680" s="71"/>
      <c r="AW680" s="71"/>
      <c r="AX680" s="71"/>
      <c r="AY680" s="13"/>
      <c r="AZ680" s="13"/>
      <c r="BA680" s="71"/>
      <c r="BB680" s="71"/>
      <c r="BC680" s="71"/>
      <c r="BD680" s="71"/>
      <c r="BE680" s="71"/>
      <c r="BF680" s="71"/>
      <c r="BG680" s="71"/>
      <c r="BH680" s="71"/>
      <c r="BI680" s="71"/>
      <c r="BJ680" s="71"/>
      <c r="BK680" s="13"/>
      <c r="BL680" s="13"/>
      <c r="BM680" s="71"/>
      <c r="BN680" s="71"/>
      <c r="BO680" s="71"/>
      <c r="BP680" s="71"/>
      <c r="BQ680" s="71"/>
      <c r="BR680" s="71"/>
      <c r="BS680" s="71"/>
      <c r="BT680" s="71"/>
      <c r="BU680" s="71"/>
      <c r="BV680" s="71"/>
      <c r="BW680" s="13"/>
      <c r="BX680" s="13"/>
      <c r="BY680" s="71"/>
      <c r="BZ680" s="71"/>
      <c r="CA680" s="71"/>
      <c r="CB680" s="71"/>
      <c r="CC680" s="71"/>
      <c r="CD680" s="71"/>
      <c r="CE680" s="71"/>
      <c r="CF680" s="71"/>
      <c r="CG680" s="71"/>
      <c r="CH680" s="71"/>
      <c r="CI680" s="13"/>
      <c r="CJ680" s="13"/>
      <c r="CK680" s="71"/>
      <c r="CL680" s="71"/>
      <c r="CM680" s="71"/>
      <c r="CN680" s="71"/>
      <c r="CO680" s="71"/>
      <c r="CP680" s="71"/>
      <c r="CQ680" s="71"/>
      <c r="CR680" s="71"/>
      <c r="CS680" s="71"/>
      <c r="CT680" s="71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3" spans="1:113" ht="9.9" customHeight="1" x14ac:dyDescent="0.2">
      <c r="E683" s="18" t="s">
        <v>224</v>
      </c>
      <c r="T683" s="8" t="s">
        <v>5011</v>
      </c>
      <c r="W683" s="17" t="s">
        <v>226</v>
      </c>
    </row>
    <row r="684" spans="1:113" ht="9.9" customHeight="1" x14ac:dyDescent="0.2">
      <c r="AG684" s="8" t="s">
        <v>5010</v>
      </c>
      <c r="AL684" s="8" t="s">
        <v>255</v>
      </c>
      <c r="AV684" s="8" t="s">
        <v>5009</v>
      </c>
      <c r="BH684" s="8" t="s">
        <v>5008</v>
      </c>
      <c r="BT684" s="8" t="s">
        <v>4328</v>
      </c>
      <c r="CF684" s="8" t="s">
        <v>5007</v>
      </c>
      <c r="CR684" s="8" t="s">
        <v>1071</v>
      </c>
    </row>
    <row r="685" spans="1:113" ht="9.9" customHeight="1" x14ac:dyDescent="0.2">
      <c r="E685" s="18" t="s">
        <v>234</v>
      </c>
      <c r="T685" s="8" t="s">
        <v>5006</v>
      </c>
    </row>
    <row r="686" spans="1:113" ht="9.9" customHeight="1" x14ac:dyDescent="0.2">
      <c r="AG686" s="8" t="s">
        <v>5005</v>
      </c>
      <c r="AL686" s="8" t="s">
        <v>264</v>
      </c>
      <c r="AV686" s="8" t="s">
        <v>5004</v>
      </c>
      <c r="BH686" s="8" t="s">
        <v>2692</v>
      </c>
      <c r="BT686" s="8" t="s">
        <v>5003</v>
      </c>
      <c r="CF686" s="8" t="s">
        <v>5002</v>
      </c>
      <c r="CR686" s="8" t="s">
        <v>2871</v>
      </c>
    </row>
    <row r="687" spans="1:113" ht="9.9" customHeight="1" x14ac:dyDescent="0.2">
      <c r="E687" s="18" t="s">
        <v>243</v>
      </c>
      <c r="T687" s="8" t="s">
        <v>5001</v>
      </c>
    </row>
    <row r="688" spans="1:113" ht="9.9" customHeight="1" x14ac:dyDescent="0.2">
      <c r="AG688" s="8" t="s">
        <v>5000</v>
      </c>
      <c r="AL688" s="8" t="s">
        <v>299</v>
      </c>
      <c r="AV688" s="8" t="s">
        <v>4999</v>
      </c>
      <c r="BH688" s="8" t="s">
        <v>4998</v>
      </c>
      <c r="BT688" s="8" t="s">
        <v>4997</v>
      </c>
      <c r="CF688" s="8" t="s">
        <v>4996</v>
      </c>
      <c r="CR688" s="8" t="s">
        <v>1854</v>
      </c>
    </row>
    <row r="689" spans="5:96" ht="9.9" customHeight="1" x14ac:dyDescent="0.2">
      <c r="E689" s="18" t="s">
        <v>252</v>
      </c>
      <c r="T689" s="8" t="s">
        <v>4995</v>
      </c>
    </row>
    <row r="690" spans="5:96" ht="9.9" customHeight="1" x14ac:dyDescent="0.2">
      <c r="AG690" s="8" t="s">
        <v>4994</v>
      </c>
      <c r="AL690" s="8" t="s">
        <v>246</v>
      </c>
      <c r="AV690" s="8" t="s">
        <v>4993</v>
      </c>
      <c r="BH690" s="8" t="s">
        <v>4877</v>
      </c>
      <c r="BT690" s="8" t="s">
        <v>4992</v>
      </c>
      <c r="CF690" s="8" t="s">
        <v>4991</v>
      </c>
      <c r="CR690" s="8" t="s">
        <v>3108</v>
      </c>
    </row>
    <row r="691" spans="5:96" ht="9.9" customHeight="1" x14ac:dyDescent="0.2">
      <c r="E691" s="18" t="s">
        <v>261</v>
      </c>
      <c r="T691" s="8" t="s">
        <v>4990</v>
      </c>
      <c r="W691" s="17" t="s">
        <v>226</v>
      </c>
    </row>
    <row r="692" spans="5:96" ht="9.9" customHeight="1" x14ac:dyDescent="0.2">
      <c r="AG692" s="8" t="s">
        <v>4989</v>
      </c>
      <c r="AL692" s="8" t="s">
        <v>282</v>
      </c>
      <c r="AV692" s="8" t="s">
        <v>4988</v>
      </c>
      <c r="BH692" s="8" t="s">
        <v>4987</v>
      </c>
      <c r="BT692" s="8" t="s">
        <v>4986</v>
      </c>
      <c r="CF692" s="8" t="s">
        <v>4985</v>
      </c>
      <c r="CR692" s="8" t="s">
        <v>2871</v>
      </c>
    </row>
    <row r="693" spans="5:96" ht="9.9" customHeight="1" x14ac:dyDescent="0.2">
      <c r="E693" s="18" t="s">
        <v>270</v>
      </c>
      <c r="T693" s="8" t="s">
        <v>4984</v>
      </c>
    </row>
    <row r="694" spans="5:96" ht="9.9" customHeight="1" x14ac:dyDescent="0.2">
      <c r="AG694" s="8" t="s">
        <v>4983</v>
      </c>
      <c r="AL694" s="8" t="s">
        <v>290</v>
      </c>
      <c r="AV694" s="8" t="s">
        <v>4982</v>
      </c>
      <c r="BH694" s="8" t="s">
        <v>2228</v>
      </c>
      <c r="BT694" s="8" t="s">
        <v>4981</v>
      </c>
      <c r="CF694" s="8" t="s">
        <v>4980</v>
      </c>
      <c r="CR694" s="8" t="s">
        <v>766</v>
      </c>
    </row>
    <row r="695" spans="5:96" ht="9.9" customHeight="1" x14ac:dyDescent="0.2">
      <c r="E695" s="18" t="s">
        <v>279</v>
      </c>
      <c r="T695" s="8" t="s">
        <v>4979</v>
      </c>
    </row>
    <row r="696" spans="5:96" ht="9.9" customHeight="1" x14ac:dyDescent="0.2">
      <c r="AG696" s="18" t="s">
        <v>4978</v>
      </c>
      <c r="AL696" s="8" t="s">
        <v>307</v>
      </c>
      <c r="AV696" s="8" t="s">
        <v>4977</v>
      </c>
      <c r="BH696" s="8" t="s">
        <v>1184</v>
      </c>
      <c r="BT696" s="8" t="s">
        <v>855</v>
      </c>
      <c r="CF696" s="8" t="s">
        <v>4976</v>
      </c>
      <c r="CR696" s="8" t="s">
        <v>655</v>
      </c>
    </row>
    <row r="697" spans="5:96" ht="9.9" customHeight="1" x14ac:dyDescent="0.2">
      <c r="E697" s="18" t="s">
        <v>287</v>
      </c>
      <c r="T697" s="8" t="s">
        <v>4975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4039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3977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199</v>
      </c>
      <c r="DI744" s="6"/>
    </row>
    <row r="745" spans="1:113" ht="14.1" customHeight="1" x14ac:dyDescent="0.2">
      <c r="BD745" s="7" t="s">
        <v>2</v>
      </c>
      <c r="DI745" s="8"/>
    </row>
    <row r="746" spans="1:113" ht="12" customHeight="1" x14ac:dyDescent="0.2"/>
    <row r="747" spans="1:113" ht="9.9" customHeight="1" x14ac:dyDescent="0.2">
      <c r="A747" s="9" t="s">
        <v>200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4" t="s">
        <v>48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201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4" t="s">
        <v>3936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2" t="s">
        <v>4974</v>
      </c>
      <c r="CS747" s="2" t="s">
        <v>203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5" t="s">
        <v>204</v>
      </c>
      <c r="T748" s="26" t="s">
        <v>812</v>
      </c>
      <c r="BD748" s="1" t="s">
        <v>206</v>
      </c>
      <c r="BW748" s="26" t="s">
        <v>4973</v>
      </c>
      <c r="CR748" s="18" t="s">
        <v>35</v>
      </c>
      <c r="CS748" s="1" t="s">
        <v>208</v>
      </c>
      <c r="DI748" s="27"/>
    </row>
    <row r="749" spans="1:113" ht="9.9" customHeight="1" x14ac:dyDescent="0.2">
      <c r="A749" s="25" t="s">
        <v>209</v>
      </c>
      <c r="T749" s="26" t="s">
        <v>30</v>
      </c>
      <c r="BD749" s="1" t="s">
        <v>210</v>
      </c>
      <c r="BW749" s="26" t="s">
        <v>4972</v>
      </c>
      <c r="DI749" s="27"/>
    </row>
    <row r="750" spans="1:113" ht="9.9" customHeight="1" x14ac:dyDescent="0.2">
      <c r="A750" s="25" t="s">
        <v>212</v>
      </c>
      <c r="T750" s="26" t="s">
        <v>23</v>
      </c>
      <c r="BD750" s="1" t="s">
        <v>213</v>
      </c>
      <c r="BW750" s="26" t="s">
        <v>3266</v>
      </c>
      <c r="DI750" s="27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215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8" t="s">
        <v>3976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9" t="s">
        <v>4166</v>
      </c>
      <c r="CS751" s="13" t="s">
        <v>203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82" t="s">
        <v>217</v>
      </c>
      <c r="B753" s="70"/>
      <c r="C753" s="70"/>
      <c r="D753" s="70"/>
      <c r="E753" s="70"/>
      <c r="F753" s="2"/>
      <c r="G753" s="2"/>
      <c r="H753" s="69" t="s">
        <v>218</v>
      </c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2"/>
      <c r="U753" s="2"/>
      <c r="V753" s="10"/>
      <c r="W753" s="2"/>
      <c r="X753" s="2"/>
      <c r="Y753" s="2"/>
      <c r="Z753" s="2"/>
      <c r="AA753" s="69" t="s">
        <v>219</v>
      </c>
      <c r="AB753" s="70"/>
      <c r="AC753" s="70"/>
      <c r="AD753" s="70"/>
      <c r="AE753" s="70"/>
      <c r="AF753" s="70"/>
      <c r="AG753" s="70"/>
      <c r="AH753" s="70"/>
      <c r="AI753" s="70"/>
      <c r="AJ753" s="2"/>
      <c r="AK753" s="2"/>
      <c r="AL753" s="10"/>
      <c r="AM753" s="2"/>
      <c r="AN753" s="2"/>
      <c r="AO753" s="69" t="s">
        <v>220</v>
      </c>
      <c r="AP753" s="70"/>
      <c r="AQ753" s="70"/>
      <c r="AR753" s="70"/>
      <c r="AS753" s="70"/>
      <c r="AT753" s="70"/>
      <c r="AU753" s="70"/>
      <c r="AV753" s="70"/>
      <c r="AW753" s="70"/>
      <c r="AX753" s="70"/>
      <c r="AY753" s="2"/>
      <c r="AZ753" s="2"/>
      <c r="BA753" s="69" t="s">
        <v>221</v>
      </c>
      <c r="BB753" s="70"/>
      <c r="BC753" s="70"/>
      <c r="BD753" s="70"/>
      <c r="BE753" s="70"/>
      <c r="BF753" s="70"/>
      <c r="BG753" s="70"/>
      <c r="BH753" s="70"/>
      <c r="BI753" s="70"/>
      <c r="BJ753" s="70"/>
      <c r="BK753" s="2"/>
      <c r="BL753" s="2"/>
      <c r="BM753" s="69" t="s">
        <v>222</v>
      </c>
      <c r="BN753" s="70"/>
      <c r="BO753" s="70"/>
      <c r="BP753" s="70"/>
      <c r="BQ753" s="70"/>
      <c r="BR753" s="70"/>
      <c r="BS753" s="70"/>
      <c r="BT753" s="70"/>
      <c r="BU753" s="70"/>
      <c r="BV753" s="70"/>
      <c r="BW753" s="2"/>
      <c r="BX753" s="2"/>
      <c r="BY753" s="69" t="s">
        <v>223</v>
      </c>
      <c r="BZ753" s="70"/>
      <c r="CA753" s="70"/>
      <c r="CB753" s="70"/>
      <c r="CC753" s="70"/>
      <c r="CD753" s="70"/>
      <c r="CE753" s="70"/>
      <c r="CF753" s="70"/>
      <c r="CG753" s="70"/>
      <c r="CH753" s="70"/>
      <c r="CI753" s="2"/>
      <c r="CJ753" s="2"/>
      <c r="CK753" s="69" t="s">
        <v>203</v>
      </c>
      <c r="CL753" s="70"/>
      <c r="CM753" s="70"/>
      <c r="CN753" s="70"/>
      <c r="CO753" s="70"/>
      <c r="CP753" s="70"/>
      <c r="CQ753" s="70"/>
      <c r="CR753" s="70"/>
      <c r="CS753" s="70"/>
      <c r="CT753" s="70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83"/>
      <c r="B754" s="71"/>
      <c r="C754" s="71"/>
      <c r="D754" s="71"/>
      <c r="E754" s="71"/>
      <c r="F754" s="13"/>
      <c r="G754" s="13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13"/>
      <c r="U754" s="13"/>
      <c r="V754" s="14"/>
      <c r="W754" s="13"/>
      <c r="X754" s="13"/>
      <c r="Y754" s="13"/>
      <c r="Z754" s="13"/>
      <c r="AA754" s="71"/>
      <c r="AB754" s="71"/>
      <c r="AC754" s="71"/>
      <c r="AD754" s="71"/>
      <c r="AE754" s="71"/>
      <c r="AF754" s="71"/>
      <c r="AG754" s="71"/>
      <c r="AH754" s="71"/>
      <c r="AI754" s="71"/>
      <c r="AJ754" s="13"/>
      <c r="AK754" s="13"/>
      <c r="AL754" s="14"/>
      <c r="AM754" s="13"/>
      <c r="AN754" s="13"/>
      <c r="AO754" s="71"/>
      <c r="AP754" s="71"/>
      <c r="AQ754" s="71"/>
      <c r="AR754" s="71"/>
      <c r="AS754" s="71"/>
      <c r="AT754" s="71"/>
      <c r="AU754" s="71"/>
      <c r="AV754" s="71"/>
      <c r="AW754" s="71"/>
      <c r="AX754" s="71"/>
      <c r="AY754" s="13"/>
      <c r="AZ754" s="13"/>
      <c r="BA754" s="71"/>
      <c r="BB754" s="71"/>
      <c r="BC754" s="71"/>
      <c r="BD754" s="71"/>
      <c r="BE754" s="71"/>
      <c r="BF754" s="71"/>
      <c r="BG754" s="71"/>
      <c r="BH754" s="71"/>
      <c r="BI754" s="71"/>
      <c r="BJ754" s="71"/>
      <c r="BK754" s="13"/>
      <c r="BL754" s="13"/>
      <c r="BM754" s="71"/>
      <c r="BN754" s="71"/>
      <c r="BO754" s="71"/>
      <c r="BP754" s="71"/>
      <c r="BQ754" s="71"/>
      <c r="BR754" s="71"/>
      <c r="BS754" s="71"/>
      <c r="BT754" s="71"/>
      <c r="BU754" s="71"/>
      <c r="BV754" s="71"/>
      <c r="BW754" s="13"/>
      <c r="BX754" s="13"/>
      <c r="BY754" s="71"/>
      <c r="BZ754" s="71"/>
      <c r="CA754" s="71"/>
      <c r="CB754" s="71"/>
      <c r="CC754" s="71"/>
      <c r="CD754" s="71"/>
      <c r="CE754" s="71"/>
      <c r="CF754" s="71"/>
      <c r="CG754" s="71"/>
      <c r="CH754" s="71"/>
      <c r="CI754" s="13"/>
      <c r="CJ754" s="13"/>
      <c r="CK754" s="71"/>
      <c r="CL754" s="71"/>
      <c r="CM754" s="71"/>
      <c r="CN754" s="71"/>
      <c r="CO754" s="71"/>
      <c r="CP754" s="71"/>
      <c r="CQ754" s="71"/>
      <c r="CR754" s="71"/>
      <c r="CS754" s="71"/>
      <c r="CT754" s="71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4971</v>
      </c>
      <c r="BT756" s="8" t="s">
        <v>4970</v>
      </c>
      <c r="CF756" s="8" t="s">
        <v>4969</v>
      </c>
      <c r="CR756" s="8" t="s">
        <v>269</v>
      </c>
    </row>
    <row r="757" spans="1:113" ht="9.9" customHeight="1" x14ac:dyDescent="0.2">
      <c r="E757" s="18" t="s">
        <v>224</v>
      </c>
      <c r="T757" s="8" t="s">
        <v>4968</v>
      </c>
    </row>
    <row r="758" spans="1:113" ht="9.9" customHeight="1" x14ac:dyDescent="0.2">
      <c r="AG758" s="8" t="s">
        <v>4967</v>
      </c>
      <c r="AL758" s="8" t="s">
        <v>264</v>
      </c>
      <c r="AV758" s="8" t="s">
        <v>2579</v>
      </c>
      <c r="BH758" s="8" t="s">
        <v>4966</v>
      </c>
      <c r="BT758" s="8" t="s">
        <v>3000</v>
      </c>
      <c r="CF758" s="8" t="s">
        <v>4965</v>
      </c>
      <c r="CR758" s="8" t="s">
        <v>242</v>
      </c>
    </row>
    <row r="759" spans="1:113" ht="9.9" customHeight="1" x14ac:dyDescent="0.2">
      <c r="E759" s="18" t="s">
        <v>234</v>
      </c>
      <c r="T759" s="8" t="s">
        <v>4964</v>
      </c>
    </row>
    <row r="760" spans="1:113" ht="9.9" customHeight="1" x14ac:dyDescent="0.2">
      <c r="AG760" s="18" t="s">
        <v>4963</v>
      </c>
      <c r="AL760" s="8" t="s">
        <v>307</v>
      </c>
      <c r="AV760" s="8" t="s">
        <v>4907</v>
      </c>
      <c r="BH760" s="8" t="s">
        <v>4962</v>
      </c>
      <c r="BT760" s="8" t="s">
        <v>574</v>
      </c>
      <c r="CF760" s="8" t="s">
        <v>4961</v>
      </c>
      <c r="CR760" s="8" t="s">
        <v>472</v>
      </c>
    </row>
    <row r="761" spans="1:113" ht="9.9" customHeight="1" x14ac:dyDescent="0.2">
      <c r="E761" s="18" t="s">
        <v>243</v>
      </c>
      <c r="T761" s="8" t="s">
        <v>4960</v>
      </c>
    </row>
    <row r="762" spans="1:113" ht="9.9" customHeight="1" x14ac:dyDescent="0.2">
      <c r="AG762" s="8" t="s">
        <v>4959</v>
      </c>
      <c r="AL762" s="8" t="s">
        <v>299</v>
      </c>
      <c r="AV762" s="8" t="s">
        <v>4958</v>
      </c>
      <c r="BH762" s="8" t="s">
        <v>4957</v>
      </c>
      <c r="BT762" s="8" t="s">
        <v>4956</v>
      </c>
      <c r="CF762" s="8" t="s">
        <v>4955</v>
      </c>
      <c r="CR762" s="8" t="s">
        <v>649</v>
      </c>
    </row>
    <row r="763" spans="1:113" ht="9.9" customHeight="1" x14ac:dyDescent="0.2">
      <c r="E763" s="18" t="s">
        <v>252</v>
      </c>
      <c r="T763" s="8" t="s">
        <v>4954</v>
      </c>
    </row>
    <row r="764" spans="1:113" ht="9.9" customHeight="1" x14ac:dyDescent="0.2">
      <c r="AG764" s="8" t="s">
        <v>4953</v>
      </c>
      <c r="AL764" s="8" t="s">
        <v>228</v>
      </c>
      <c r="AV764" s="8" t="s">
        <v>2727</v>
      </c>
      <c r="BH764" s="8" t="s">
        <v>1437</v>
      </c>
      <c r="BT764" s="8" t="s">
        <v>4952</v>
      </c>
      <c r="CF764" s="8" t="s">
        <v>4951</v>
      </c>
      <c r="CR764" s="8" t="s">
        <v>4950</v>
      </c>
    </row>
    <row r="765" spans="1:113" ht="9.9" customHeight="1" x14ac:dyDescent="0.2">
      <c r="E765" s="18" t="s">
        <v>261</v>
      </c>
      <c r="T765" s="8" t="s">
        <v>4949</v>
      </c>
      <c r="W765" s="17" t="s">
        <v>226</v>
      </c>
    </row>
    <row r="766" spans="1:113" ht="9.9" customHeight="1" x14ac:dyDescent="0.2">
      <c r="AG766" s="8" t="s">
        <v>4948</v>
      </c>
      <c r="AL766" s="8" t="s">
        <v>246</v>
      </c>
      <c r="AV766" s="8" t="s">
        <v>4947</v>
      </c>
      <c r="BH766" s="8" t="s">
        <v>4946</v>
      </c>
      <c r="BT766" s="8" t="s">
        <v>3112</v>
      </c>
      <c r="CF766" s="8" t="s">
        <v>4945</v>
      </c>
      <c r="CR766" s="8" t="s">
        <v>759</v>
      </c>
    </row>
    <row r="767" spans="1:113" ht="9.9" customHeight="1" x14ac:dyDescent="0.2">
      <c r="E767" s="18" t="s">
        <v>270</v>
      </c>
      <c r="T767" s="8" t="s">
        <v>4944</v>
      </c>
      <c r="W767" s="17" t="s">
        <v>226</v>
      </c>
    </row>
    <row r="768" spans="1:113" ht="9.9" customHeight="1" x14ac:dyDescent="0.2">
      <c r="AG768" s="8" t="s">
        <v>888</v>
      </c>
      <c r="AL768" s="8" t="s">
        <v>255</v>
      </c>
      <c r="AV768" s="8" t="s">
        <v>4943</v>
      </c>
      <c r="BH768" s="8" t="s">
        <v>4942</v>
      </c>
      <c r="BT768" s="8" t="s">
        <v>4018</v>
      </c>
      <c r="CF768" s="8" t="s">
        <v>4941</v>
      </c>
      <c r="CR768" s="8" t="s">
        <v>649</v>
      </c>
    </row>
    <row r="769" spans="5:96" ht="9.9" customHeight="1" x14ac:dyDescent="0.2">
      <c r="E769" s="18" t="s">
        <v>279</v>
      </c>
      <c r="T769" s="8" t="s">
        <v>4940</v>
      </c>
    </row>
    <row r="770" spans="5:96" ht="9.9" customHeight="1" x14ac:dyDescent="0.2">
      <c r="AG770" s="8" t="s">
        <v>4939</v>
      </c>
      <c r="AL770" s="8" t="s">
        <v>237</v>
      </c>
      <c r="AV770" s="8" t="s">
        <v>4938</v>
      </c>
      <c r="BH770" s="8" t="s">
        <v>4937</v>
      </c>
      <c r="BT770" s="8" t="s">
        <v>2908</v>
      </c>
      <c r="CF770" s="8" t="s">
        <v>4936</v>
      </c>
      <c r="CR770" s="8" t="s">
        <v>4935</v>
      </c>
    </row>
    <row r="771" spans="5:96" ht="9.9" customHeight="1" x14ac:dyDescent="0.2">
      <c r="E771" s="18" t="s">
        <v>287</v>
      </c>
      <c r="T771" s="8" t="s">
        <v>4934</v>
      </c>
      <c r="W771" s="17" t="s">
        <v>226</v>
      </c>
    </row>
    <row r="772" spans="5:96" ht="9.9" customHeight="1" x14ac:dyDescent="0.2">
      <c r="AG772" s="8" t="s">
        <v>4933</v>
      </c>
      <c r="AL772" s="8" t="s">
        <v>282</v>
      </c>
      <c r="AV772" s="8" t="s">
        <v>4932</v>
      </c>
      <c r="BH772" s="8" t="s">
        <v>831</v>
      </c>
      <c r="BT772" s="8" t="s">
        <v>4931</v>
      </c>
      <c r="CF772" s="8" t="s">
        <v>4482</v>
      </c>
      <c r="CR772" s="8" t="s">
        <v>233</v>
      </c>
    </row>
    <row r="773" spans="5:96" ht="9.9" customHeight="1" x14ac:dyDescent="0.2">
      <c r="E773" s="18" t="s">
        <v>296</v>
      </c>
      <c r="T773" s="8" t="s">
        <v>4930</v>
      </c>
    </row>
    <row r="774" spans="5:96" ht="9.9" customHeight="1" x14ac:dyDescent="0.2">
      <c r="AG774" s="8" t="s">
        <v>4929</v>
      </c>
      <c r="AL774" s="8" t="s">
        <v>290</v>
      </c>
      <c r="AV774" s="8" t="s">
        <v>4745</v>
      </c>
      <c r="BH774" s="8" t="s">
        <v>1814</v>
      </c>
      <c r="BT774" s="8" t="s">
        <v>4928</v>
      </c>
      <c r="CF774" s="8" t="s">
        <v>2117</v>
      </c>
      <c r="CR774" s="8" t="s">
        <v>1456</v>
      </c>
    </row>
    <row r="775" spans="5:96" ht="9.9" customHeight="1" x14ac:dyDescent="0.2">
      <c r="E775" s="18" t="s">
        <v>304</v>
      </c>
      <c r="T775" s="8" t="s">
        <v>4927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4039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3977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199</v>
      </c>
      <c r="DI818" s="6"/>
    </row>
    <row r="819" spans="1:113" ht="14.1" customHeight="1" x14ac:dyDescent="0.2">
      <c r="BD819" s="7" t="s">
        <v>2</v>
      </c>
      <c r="DI819" s="8"/>
    </row>
    <row r="820" spans="1:113" ht="12" customHeight="1" x14ac:dyDescent="0.2"/>
    <row r="821" spans="1:113" ht="9.9" customHeight="1" x14ac:dyDescent="0.2">
      <c r="A821" s="9" t="s">
        <v>200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4" t="s">
        <v>103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201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4" t="s">
        <v>3933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2" t="s">
        <v>4926</v>
      </c>
      <c r="CS821" s="2" t="s">
        <v>203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5" t="s">
        <v>204</v>
      </c>
      <c r="T822" s="26" t="s">
        <v>873</v>
      </c>
      <c r="BD822" s="1" t="s">
        <v>206</v>
      </c>
      <c r="BW822" s="26" t="s">
        <v>4925</v>
      </c>
      <c r="CR822" s="18" t="s">
        <v>85</v>
      </c>
      <c r="CS822" s="1" t="s">
        <v>208</v>
      </c>
      <c r="DI822" s="27"/>
    </row>
    <row r="823" spans="1:113" ht="9.9" customHeight="1" x14ac:dyDescent="0.2">
      <c r="A823" s="25" t="s">
        <v>209</v>
      </c>
      <c r="T823" s="26" t="s">
        <v>109</v>
      </c>
      <c r="BD823" s="1" t="s">
        <v>210</v>
      </c>
      <c r="BW823" s="26" t="s">
        <v>4924</v>
      </c>
      <c r="DI823" s="27"/>
    </row>
    <row r="824" spans="1:113" ht="9.9" customHeight="1" x14ac:dyDescent="0.2">
      <c r="A824" s="25" t="s">
        <v>212</v>
      </c>
      <c r="T824" s="26" t="s">
        <v>23</v>
      </c>
      <c r="BD824" s="1" t="s">
        <v>213</v>
      </c>
      <c r="BW824" s="26" t="s">
        <v>2715</v>
      </c>
      <c r="DI824" s="27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215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8" t="s">
        <v>3976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9" t="s">
        <v>4166</v>
      </c>
      <c r="CS825" s="13" t="s">
        <v>203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82" t="s">
        <v>217</v>
      </c>
      <c r="B827" s="70"/>
      <c r="C827" s="70"/>
      <c r="D827" s="70"/>
      <c r="E827" s="70"/>
      <c r="F827" s="2"/>
      <c r="G827" s="2"/>
      <c r="H827" s="69" t="s">
        <v>218</v>
      </c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2"/>
      <c r="U827" s="2"/>
      <c r="V827" s="10"/>
      <c r="W827" s="2"/>
      <c r="X827" s="2"/>
      <c r="Y827" s="2"/>
      <c r="Z827" s="2"/>
      <c r="AA827" s="69" t="s">
        <v>219</v>
      </c>
      <c r="AB827" s="70"/>
      <c r="AC827" s="70"/>
      <c r="AD827" s="70"/>
      <c r="AE827" s="70"/>
      <c r="AF827" s="70"/>
      <c r="AG827" s="70"/>
      <c r="AH827" s="70"/>
      <c r="AI827" s="70"/>
      <c r="AJ827" s="2"/>
      <c r="AK827" s="2"/>
      <c r="AL827" s="10"/>
      <c r="AM827" s="2"/>
      <c r="AN827" s="2"/>
      <c r="AO827" s="69" t="s">
        <v>220</v>
      </c>
      <c r="AP827" s="70"/>
      <c r="AQ827" s="70"/>
      <c r="AR827" s="70"/>
      <c r="AS827" s="70"/>
      <c r="AT827" s="70"/>
      <c r="AU827" s="70"/>
      <c r="AV827" s="70"/>
      <c r="AW827" s="70"/>
      <c r="AX827" s="70"/>
      <c r="AY827" s="2"/>
      <c r="AZ827" s="2"/>
      <c r="BA827" s="69" t="s">
        <v>221</v>
      </c>
      <c r="BB827" s="70"/>
      <c r="BC827" s="70"/>
      <c r="BD827" s="70"/>
      <c r="BE827" s="70"/>
      <c r="BF827" s="70"/>
      <c r="BG827" s="70"/>
      <c r="BH827" s="70"/>
      <c r="BI827" s="70"/>
      <c r="BJ827" s="70"/>
      <c r="BK827" s="2"/>
      <c r="BL827" s="2"/>
      <c r="BM827" s="69" t="s">
        <v>222</v>
      </c>
      <c r="BN827" s="70"/>
      <c r="BO827" s="70"/>
      <c r="BP827" s="70"/>
      <c r="BQ827" s="70"/>
      <c r="BR827" s="70"/>
      <c r="BS827" s="70"/>
      <c r="BT827" s="70"/>
      <c r="BU827" s="70"/>
      <c r="BV827" s="70"/>
      <c r="BW827" s="2"/>
      <c r="BX827" s="2"/>
      <c r="BY827" s="69" t="s">
        <v>223</v>
      </c>
      <c r="BZ827" s="70"/>
      <c r="CA827" s="70"/>
      <c r="CB827" s="70"/>
      <c r="CC827" s="70"/>
      <c r="CD827" s="70"/>
      <c r="CE827" s="70"/>
      <c r="CF827" s="70"/>
      <c r="CG827" s="70"/>
      <c r="CH827" s="70"/>
      <c r="CI827" s="2"/>
      <c r="CJ827" s="2"/>
      <c r="CK827" s="69" t="s">
        <v>203</v>
      </c>
      <c r="CL827" s="70"/>
      <c r="CM827" s="70"/>
      <c r="CN827" s="70"/>
      <c r="CO827" s="70"/>
      <c r="CP827" s="70"/>
      <c r="CQ827" s="70"/>
      <c r="CR827" s="70"/>
      <c r="CS827" s="70"/>
      <c r="CT827" s="70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83"/>
      <c r="B828" s="71"/>
      <c r="C828" s="71"/>
      <c r="D828" s="71"/>
      <c r="E828" s="71"/>
      <c r="F828" s="13"/>
      <c r="G828" s="13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13"/>
      <c r="U828" s="13"/>
      <c r="V828" s="14"/>
      <c r="W828" s="13"/>
      <c r="X828" s="13"/>
      <c r="Y828" s="13"/>
      <c r="Z828" s="13"/>
      <c r="AA828" s="71"/>
      <c r="AB828" s="71"/>
      <c r="AC828" s="71"/>
      <c r="AD828" s="71"/>
      <c r="AE828" s="71"/>
      <c r="AF828" s="71"/>
      <c r="AG828" s="71"/>
      <c r="AH828" s="71"/>
      <c r="AI828" s="71"/>
      <c r="AJ828" s="13"/>
      <c r="AK828" s="13"/>
      <c r="AL828" s="14"/>
      <c r="AM828" s="13"/>
      <c r="AN828" s="13"/>
      <c r="AO828" s="71"/>
      <c r="AP828" s="71"/>
      <c r="AQ828" s="71"/>
      <c r="AR828" s="71"/>
      <c r="AS828" s="71"/>
      <c r="AT828" s="71"/>
      <c r="AU828" s="71"/>
      <c r="AV828" s="71"/>
      <c r="AW828" s="71"/>
      <c r="AX828" s="71"/>
      <c r="AY828" s="13"/>
      <c r="AZ828" s="13"/>
      <c r="BA828" s="71"/>
      <c r="BB828" s="71"/>
      <c r="BC828" s="71"/>
      <c r="BD828" s="71"/>
      <c r="BE828" s="71"/>
      <c r="BF828" s="71"/>
      <c r="BG828" s="71"/>
      <c r="BH828" s="71"/>
      <c r="BI828" s="71"/>
      <c r="BJ828" s="71"/>
      <c r="BK828" s="13"/>
      <c r="BL828" s="13"/>
      <c r="BM828" s="71"/>
      <c r="BN828" s="71"/>
      <c r="BO828" s="71"/>
      <c r="BP828" s="71"/>
      <c r="BQ828" s="71"/>
      <c r="BR828" s="71"/>
      <c r="BS828" s="71"/>
      <c r="BT828" s="71"/>
      <c r="BU828" s="71"/>
      <c r="BV828" s="71"/>
      <c r="BW828" s="13"/>
      <c r="BX828" s="13"/>
      <c r="BY828" s="71"/>
      <c r="BZ828" s="71"/>
      <c r="CA828" s="71"/>
      <c r="CB828" s="71"/>
      <c r="CC828" s="71"/>
      <c r="CD828" s="71"/>
      <c r="CE828" s="71"/>
      <c r="CF828" s="71"/>
      <c r="CG828" s="71"/>
      <c r="CH828" s="71"/>
      <c r="CI828" s="13"/>
      <c r="CJ828" s="13"/>
      <c r="CK828" s="71"/>
      <c r="CL828" s="71"/>
      <c r="CM828" s="71"/>
      <c r="CN828" s="71"/>
      <c r="CO828" s="71"/>
      <c r="CP828" s="71"/>
      <c r="CQ828" s="71"/>
      <c r="CR828" s="71"/>
      <c r="CS828" s="71"/>
      <c r="CT828" s="71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4923</v>
      </c>
      <c r="BT830" s="8" t="s">
        <v>4922</v>
      </c>
      <c r="CF830" s="8" t="s">
        <v>4921</v>
      </c>
      <c r="CR830" s="8" t="s">
        <v>385</v>
      </c>
    </row>
    <row r="831" spans="1:113" ht="9.9" customHeight="1" x14ac:dyDescent="0.2">
      <c r="E831" s="18" t="s">
        <v>224</v>
      </c>
      <c r="T831" s="8" t="s">
        <v>4920</v>
      </c>
    </row>
    <row r="832" spans="1:113" ht="9.9" customHeight="1" x14ac:dyDescent="0.2">
      <c r="AG832" s="8" t="s">
        <v>4919</v>
      </c>
      <c r="AL832" s="8" t="s">
        <v>237</v>
      </c>
      <c r="AV832" s="8" t="s">
        <v>3218</v>
      </c>
      <c r="BH832" s="8" t="s">
        <v>1682</v>
      </c>
      <c r="BT832" s="8" t="s">
        <v>4181</v>
      </c>
      <c r="CF832" s="8" t="s">
        <v>4918</v>
      </c>
      <c r="CR832" s="8" t="s">
        <v>233</v>
      </c>
    </row>
    <row r="833" spans="5:96" ht="9.9" customHeight="1" x14ac:dyDescent="0.2">
      <c r="E833" s="18" t="s">
        <v>234</v>
      </c>
      <c r="T833" s="8" t="s">
        <v>4917</v>
      </c>
    </row>
    <row r="834" spans="5:96" ht="9.9" customHeight="1" x14ac:dyDescent="0.2">
      <c r="AG834" s="8" t="s">
        <v>2109</v>
      </c>
      <c r="AL834" s="8" t="s">
        <v>264</v>
      </c>
      <c r="AV834" s="8" t="s">
        <v>1420</v>
      </c>
      <c r="BH834" s="8" t="s">
        <v>4916</v>
      </c>
      <c r="BT834" s="8" t="s">
        <v>4915</v>
      </c>
      <c r="CF834" s="8" t="s">
        <v>2963</v>
      </c>
      <c r="CR834" s="8" t="s">
        <v>251</v>
      </c>
    </row>
    <row r="835" spans="5:96" ht="9.9" customHeight="1" x14ac:dyDescent="0.2">
      <c r="E835" s="18" t="s">
        <v>243</v>
      </c>
      <c r="T835" s="8" t="s">
        <v>4914</v>
      </c>
    </row>
    <row r="836" spans="5:96" ht="9.9" customHeight="1" x14ac:dyDescent="0.2">
      <c r="AG836" s="18" t="s">
        <v>4913</v>
      </c>
      <c r="AL836" s="8" t="s">
        <v>307</v>
      </c>
      <c r="AV836" s="8" t="s">
        <v>4912</v>
      </c>
      <c r="BH836" s="8" t="s">
        <v>4911</v>
      </c>
      <c r="BT836" s="8" t="s">
        <v>4910</v>
      </c>
      <c r="CF836" s="8" t="s">
        <v>3187</v>
      </c>
      <c r="CR836" s="8" t="s">
        <v>681</v>
      </c>
    </row>
    <row r="837" spans="5:96" ht="9.9" customHeight="1" x14ac:dyDescent="0.2">
      <c r="E837" s="18" t="s">
        <v>252</v>
      </c>
      <c r="T837" s="8" t="s">
        <v>4909</v>
      </c>
    </row>
    <row r="838" spans="5:96" ht="9.9" customHeight="1" x14ac:dyDescent="0.2">
      <c r="AG838" s="8" t="s">
        <v>4908</v>
      </c>
      <c r="AL838" s="8" t="s">
        <v>246</v>
      </c>
      <c r="AV838" s="8" t="s">
        <v>4907</v>
      </c>
      <c r="BH838" s="8" t="s">
        <v>4906</v>
      </c>
      <c r="BT838" s="8" t="s">
        <v>2567</v>
      </c>
      <c r="CF838" s="8" t="s">
        <v>4905</v>
      </c>
      <c r="CR838" s="8" t="s">
        <v>458</v>
      </c>
    </row>
    <row r="839" spans="5:96" ht="9.9" customHeight="1" x14ac:dyDescent="0.2">
      <c r="E839" s="18" t="s">
        <v>261</v>
      </c>
      <c r="T839" s="8" t="s">
        <v>4904</v>
      </c>
    </row>
    <row r="840" spans="5:96" ht="9.9" customHeight="1" x14ac:dyDescent="0.2">
      <c r="AG840" s="8" t="s">
        <v>4903</v>
      </c>
      <c r="AL840" s="8" t="s">
        <v>299</v>
      </c>
      <c r="AV840" s="8" t="s">
        <v>988</v>
      </c>
      <c r="BH840" s="8" t="s">
        <v>4902</v>
      </c>
      <c r="BT840" s="8" t="s">
        <v>4901</v>
      </c>
      <c r="CF840" s="8" t="s">
        <v>2617</v>
      </c>
      <c r="CR840" s="8" t="s">
        <v>458</v>
      </c>
    </row>
    <row r="841" spans="5:96" ht="9.9" customHeight="1" x14ac:dyDescent="0.2">
      <c r="E841" s="18" t="s">
        <v>270</v>
      </c>
      <c r="T841" s="8" t="s">
        <v>4900</v>
      </c>
    </row>
    <row r="842" spans="5:96" ht="9.9" customHeight="1" x14ac:dyDescent="0.2">
      <c r="AG842" s="8" t="s">
        <v>4899</v>
      </c>
      <c r="AL842" s="8" t="s">
        <v>255</v>
      </c>
      <c r="AV842" s="8" t="s">
        <v>4898</v>
      </c>
      <c r="BH842" s="8" t="s">
        <v>4053</v>
      </c>
      <c r="BT842" s="8" t="s">
        <v>4897</v>
      </c>
      <c r="CF842" s="8" t="s">
        <v>4681</v>
      </c>
      <c r="CR842" s="8" t="s">
        <v>425</v>
      </c>
    </row>
    <row r="843" spans="5:96" ht="9.9" customHeight="1" x14ac:dyDescent="0.2">
      <c r="E843" s="18" t="s">
        <v>279</v>
      </c>
      <c r="T843" s="8" t="s">
        <v>4896</v>
      </c>
    </row>
    <row r="844" spans="5:96" ht="9.9" customHeight="1" x14ac:dyDescent="0.2">
      <c r="AG844" s="8" t="s">
        <v>4895</v>
      </c>
      <c r="AL844" s="8" t="s">
        <v>290</v>
      </c>
      <c r="AV844" s="8" t="s">
        <v>4894</v>
      </c>
      <c r="BH844" s="8" t="s">
        <v>2047</v>
      </c>
      <c r="BT844" s="8" t="s">
        <v>3082</v>
      </c>
      <c r="CF844" s="8" t="s">
        <v>2691</v>
      </c>
      <c r="CR844" s="8" t="s">
        <v>614</v>
      </c>
    </row>
    <row r="845" spans="5:96" ht="9.9" customHeight="1" x14ac:dyDescent="0.2">
      <c r="E845" s="18" t="s">
        <v>287</v>
      </c>
      <c r="T845" s="8" t="s">
        <v>4893</v>
      </c>
    </row>
    <row r="846" spans="5:96" ht="9.9" customHeight="1" x14ac:dyDescent="0.2">
      <c r="AG846" s="8" t="s">
        <v>969</v>
      </c>
      <c r="AL846" s="8" t="s">
        <v>408</v>
      </c>
      <c r="AV846" s="8" t="s">
        <v>3162</v>
      </c>
      <c r="BH846" s="8" t="s">
        <v>4405</v>
      </c>
      <c r="BT846" s="8" t="s">
        <v>4892</v>
      </c>
      <c r="CF846" s="8" t="s">
        <v>3187</v>
      </c>
      <c r="CR846" s="8" t="s">
        <v>372</v>
      </c>
    </row>
    <row r="847" spans="5:96" ht="9.9" customHeight="1" x14ac:dyDescent="0.2">
      <c r="E847" s="18" t="s">
        <v>296</v>
      </c>
      <c r="T847" s="8" t="s">
        <v>4891</v>
      </c>
    </row>
    <row r="848" spans="5:96" ht="9.9" customHeight="1" x14ac:dyDescent="0.2">
      <c r="AG848" s="8" t="s">
        <v>4890</v>
      </c>
      <c r="AL848" s="8" t="s">
        <v>282</v>
      </c>
      <c r="AV848" s="8" t="s">
        <v>2666</v>
      </c>
      <c r="BH848" s="8" t="s">
        <v>2203</v>
      </c>
      <c r="BT848" s="8" t="s">
        <v>4889</v>
      </c>
      <c r="CF848" s="8" t="s">
        <v>4888</v>
      </c>
      <c r="CR848" s="8" t="s">
        <v>809</v>
      </c>
    </row>
    <row r="849" spans="5:96" ht="9.9" customHeight="1" x14ac:dyDescent="0.2">
      <c r="E849" s="18" t="s">
        <v>304</v>
      </c>
      <c r="T849" s="8" t="s">
        <v>4887</v>
      </c>
    </row>
    <row r="850" spans="5:96" ht="9.9" customHeight="1" x14ac:dyDescent="0.2">
      <c r="AG850" s="8" t="s">
        <v>4886</v>
      </c>
      <c r="AL850" s="8" t="s">
        <v>228</v>
      </c>
      <c r="AV850" s="8" t="s">
        <v>2020</v>
      </c>
      <c r="BH850" s="8" t="s">
        <v>4885</v>
      </c>
      <c r="BT850" s="8" t="s">
        <v>3692</v>
      </c>
      <c r="CF850" s="8" t="s">
        <v>2601</v>
      </c>
      <c r="CR850" s="8" t="s">
        <v>233</v>
      </c>
    </row>
    <row r="851" spans="5:96" ht="9.9" customHeight="1" x14ac:dyDescent="0.2">
      <c r="E851" s="18" t="s">
        <v>313</v>
      </c>
      <c r="T851" s="8" t="s">
        <v>4884</v>
      </c>
    </row>
    <row r="852" spans="5:96" ht="9.9" customHeight="1" x14ac:dyDescent="0.2">
      <c r="AG852" s="8" t="s">
        <v>4883</v>
      </c>
      <c r="AL852" s="8" t="s">
        <v>273</v>
      </c>
      <c r="AV852" s="8" t="s">
        <v>4882</v>
      </c>
      <c r="BH852" s="8" t="s">
        <v>4154</v>
      </c>
      <c r="BT852" s="8" t="s">
        <v>845</v>
      </c>
      <c r="CF852" s="8" t="s">
        <v>4881</v>
      </c>
      <c r="CR852" s="8" t="s">
        <v>385</v>
      </c>
    </row>
    <row r="853" spans="5:96" ht="9.9" customHeight="1" x14ac:dyDescent="0.2">
      <c r="E853" s="18" t="s">
        <v>473</v>
      </c>
      <c r="T853" s="8" t="s">
        <v>4880</v>
      </c>
    </row>
    <row r="854" spans="5:96" ht="9.9" customHeight="1" x14ac:dyDescent="0.2">
      <c r="AG854" s="8" t="s">
        <v>4879</v>
      </c>
      <c r="AV854" s="8" t="s">
        <v>4878</v>
      </c>
      <c r="BH854" s="8" t="s">
        <v>4877</v>
      </c>
      <c r="BT854" s="8" t="s">
        <v>4876</v>
      </c>
      <c r="CF854" s="8" t="s">
        <v>4875</v>
      </c>
      <c r="CR854" s="8" t="s">
        <v>4874</v>
      </c>
    </row>
    <row r="855" spans="5:96" ht="9.9" customHeight="1" x14ac:dyDescent="0.2">
      <c r="E855" s="18" t="s">
        <v>480</v>
      </c>
      <c r="T855" s="8" t="s">
        <v>4873</v>
      </c>
      <c r="W855" s="17" t="s">
        <v>226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4039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3977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199</v>
      </c>
      <c r="DI892" s="6"/>
    </row>
    <row r="893" spans="1:113" ht="14.1" customHeight="1" x14ac:dyDescent="0.2">
      <c r="BD893" s="7" t="s">
        <v>2</v>
      </c>
      <c r="DI893" s="8"/>
    </row>
    <row r="894" spans="1:113" ht="12" customHeight="1" x14ac:dyDescent="0.2"/>
    <row r="895" spans="1:113" ht="9.9" customHeight="1" x14ac:dyDescent="0.2">
      <c r="A895" s="9" t="s">
        <v>200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4" t="s">
        <v>58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201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4" t="s">
        <v>3969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2" t="s">
        <v>4872</v>
      </c>
      <c r="CS895" s="2" t="s">
        <v>203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5" t="s">
        <v>204</v>
      </c>
      <c r="T896" s="26" t="s">
        <v>956</v>
      </c>
      <c r="BD896" s="1" t="s">
        <v>206</v>
      </c>
      <c r="BW896" s="26" t="s">
        <v>4871</v>
      </c>
      <c r="CR896" s="18" t="s">
        <v>35</v>
      </c>
      <c r="CS896" s="1" t="s">
        <v>208</v>
      </c>
      <c r="DI896" s="27"/>
    </row>
    <row r="897" spans="1:113" ht="9.9" customHeight="1" x14ac:dyDescent="0.2">
      <c r="A897" s="25" t="s">
        <v>209</v>
      </c>
      <c r="T897" s="26" t="s">
        <v>22</v>
      </c>
      <c r="BD897" s="1" t="s">
        <v>210</v>
      </c>
      <c r="BW897" s="26" t="s">
        <v>4870</v>
      </c>
      <c r="DI897" s="27"/>
    </row>
    <row r="898" spans="1:113" ht="9.9" customHeight="1" x14ac:dyDescent="0.2">
      <c r="A898" s="25" t="s">
        <v>212</v>
      </c>
      <c r="T898" s="26" t="s">
        <v>23</v>
      </c>
      <c r="BD898" s="1" t="s">
        <v>213</v>
      </c>
      <c r="BW898" s="26" t="s">
        <v>3911</v>
      </c>
      <c r="DI898" s="27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215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8" t="s">
        <v>3976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9" t="s">
        <v>4166</v>
      </c>
      <c r="CS899" s="13" t="s">
        <v>203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82" t="s">
        <v>217</v>
      </c>
      <c r="B901" s="70"/>
      <c r="C901" s="70"/>
      <c r="D901" s="70"/>
      <c r="E901" s="70"/>
      <c r="F901" s="2"/>
      <c r="G901" s="2"/>
      <c r="H901" s="69" t="s">
        <v>218</v>
      </c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2"/>
      <c r="U901" s="2"/>
      <c r="V901" s="10"/>
      <c r="W901" s="2"/>
      <c r="X901" s="2"/>
      <c r="Y901" s="2"/>
      <c r="Z901" s="2"/>
      <c r="AA901" s="69" t="s">
        <v>219</v>
      </c>
      <c r="AB901" s="70"/>
      <c r="AC901" s="70"/>
      <c r="AD901" s="70"/>
      <c r="AE901" s="70"/>
      <c r="AF901" s="70"/>
      <c r="AG901" s="70"/>
      <c r="AH901" s="70"/>
      <c r="AI901" s="70"/>
      <c r="AJ901" s="2"/>
      <c r="AK901" s="2"/>
      <c r="AL901" s="10"/>
      <c r="AM901" s="2"/>
      <c r="AN901" s="2"/>
      <c r="AO901" s="69" t="s">
        <v>220</v>
      </c>
      <c r="AP901" s="70"/>
      <c r="AQ901" s="70"/>
      <c r="AR901" s="70"/>
      <c r="AS901" s="70"/>
      <c r="AT901" s="70"/>
      <c r="AU901" s="70"/>
      <c r="AV901" s="70"/>
      <c r="AW901" s="70"/>
      <c r="AX901" s="70"/>
      <c r="AY901" s="2"/>
      <c r="AZ901" s="2"/>
      <c r="BA901" s="69" t="s">
        <v>221</v>
      </c>
      <c r="BB901" s="70"/>
      <c r="BC901" s="70"/>
      <c r="BD901" s="70"/>
      <c r="BE901" s="70"/>
      <c r="BF901" s="70"/>
      <c r="BG901" s="70"/>
      <c r="BH901" s="70"/>
      <c r="BI901" s="70"/>
      <c r="BJ901" s="70"/>
      <c r="BK901" s="2"/>
      <c r="BL901" s="2"/>
      <c r="BM901" s="69" t="s">
        <v>222</v>
      </c>
      <c r="BN901" s="70"/>
      <c r="BO901" s="70"/>
      <c r="BP901" s="70"/>
      <c r="BQ901" s="70"/>
      <c r="BR901" s="70"/>
      <c r="BS901" s="70"/>
      <c r="BT901" s="70"/>
      <c r="BU901" s="70"/>
      <c r="BV901" s="70"/>
      <c r="BW901" s="2"/>
      <c r="BX901" s="2"/>
      <c r="BY901" s="69" t="s">
        <v>223</v>
      </c>
      <c r="BZ901" s="70"/>
      <c r="CA901" s="70"/>
      <c r="CB901" s="70"/>
      <c r="CC901" s="70"/>
      <c r="CD901" s="70"/>
      <c r="CE901" s="70"/>
      <c r="CF901" s="70"/>
      <c r="CG901" s="70"/>
      <c r="CH901" s="70"/>
      <c r="CI901" s="2"/>
      <c r="CJ901" s="2"/>
      <c r="CK901" s="69" t="s">
        <v>203</v>
      </c>
      <c r="CL901" s="70"/>
      <c r="CM901" s="70"/>
      <c r="CN901" s="70"/>
      <c r="CO901" s="70"/>
      <c r="CP901" s="70"/>
      <c r="CQ901" s="70"/>
      <c r="CR901" s="70"/>
      <c r="CS901" s="70"/>
      <c r="CT901" s="70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83"/>
      <c r="B902" s="71"/>
      <c r="C902" s="71"/>
      <c r="D902" s="71"/>
      <c r="E902" s="71"/>
      <c r="F902" s="13"/>
      <c r="G902" s="13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13"/>
      <c r="U902" s="13"/>
      <c r="V902" s="14"/>
      <c r="W902" s="13"/>
      <c r="X902" s="13"/>
      <c r="Y902" s="13"/>
      <c r="Z902" s="13"/>
      <c r="AA902" s="71"/>
      <c r="AB902" s="71"/>
      <c r="AC902" s="71"/>
      <c r="AD902" s="71"/>
      <c r="AE902" s="71"/>
      <c r="AF902" s="71"/>
      <c r="AG902" s="71"/>
      <c r="AH902" s="71"/>
      <c r="AI902" s="71"/>
      <c r="AJ902" s="13"/>
      <c r="AK902" s="13"/>
      <c r="AL902" s="14"/>
      <c r="AM902" s="13"/>
      <c r="AN902" s="13"/>
      <c r="AO902" s="71"/>
      <c r="AP902" s="71"/>
      <c r="AQ902" s="71"/>
      <c r="AR902" s="71"/>
      <c r="AS902" s="71"/>
      <c r="AT902" s="71"/>
      <c r="AU902" s="71"/>
      <c r="AV902" s="71"/>
      <c r="AW902" s="71"/>
      <c r="AX902" s="71"/>
      <c r="AY902" s="13"/>
      <c r="AZ902" s="13"/>
      <c r="BA902" s="71"/>
      <c r="BB902" s="71"/>
      <c r="BC902" s="71"/>
      <c r="BD902" s="71"/>
      <c r="BE902" s="71"/>
      <c r="BF902" s="71"/>
      <c r="BG902" s="71"/>
      <c r="BH902" s="71"/>
      <c r="BI902" s="71"/>
      <c r="BJ902" s="71"/>
      <c r="BK902" s="13"/>
      <c r="BL902" s="13"/>
      <c r="BM902" s="71"/>
      <c r="BN902" s="71"/>
      <c r="BO902" s="71"/>
      <c r="BP902" s="71"/>
      <c r="BQ902" s="71"/>
      <c r="BR902" s="71"/>
      <c r="BS902" s="71"/>
      <c r="BT902" s="71"/>
      <c r="BU902" s="71"/>
      <c r="BV902" s="71"/>
      <c r="BW902" s="13"/>
      <c r="BX902" s="13"/>
      <c r="BY902" s="71"/>
      <c r="BZ902" s="71"/>
      <c r="CA902" s="71"/>
      <c r="CB902" s="71"/>
      <c r="CC902" s="71"/>
      <c r="CD902" s="71"/>
      <c r="CE902" s="71"/>
      <c r="CF902" s="71"/>
      <c r="CG902" s="71"/>
      <c r="CH902" s="71"/>
      <c r="CI902" s="13"/>
      <c r="CJ902" s="13"/>
      <c r="CK902" s="71"/>
      <c r="CL902" s="71"/>
      <c r="CM902" s="71"/>
      <c r="CN902" s="71"/>
      <c r="CO902" s="71"/>
      <c r="CP902" s="71"/>
      <c r="CQ902" s="71"/>
      <c r="CR902" s="71"/>
      <c r="CS902" s="71"/>
      <c r="CT902" s="71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4869</v>
      </c>
      <c r="BT904" s="8" t="s">
        <v>4868</v>
      </c>
      <c r="CF904" s="8" t="s">
        <v>4867</v>
      </c>
      <c r="CR904" s="8" t="s">
        <v>1456</v>
      </c>
    </row>
    <row r="905" spans="1:113" ht="9.9" customHeight="1" x14ac:dyDescent="0.2">
      <c r="E905" s="18" t="s">
        <v>224</v>
      </c>
      <c r="T905" s="8" t="s">
        <v>4866</v>
      </c>
    </row>
    <row r="906" spans="1:113" ht="9.9" customHeight="1" x14ac:dyDescent="0.2">
      <c r="AG906" s="8" t="s">
        <v>4865</v>
      </c>
      <c r="AL906" s="8" t="s">
        <v>264</v>
      </c>
      <c r="AV906" s="8" t="s">
        <v>4864</v>
      </c>
      <c r="BH906" s="8" t="s">
        <v>275</v>
      </c>
      <c r="BT906" s="8" t="s">
        <v>3211</v>
      </c>
      <c r="CF906" s="8" t="s">
        <v>3248</v>
      </c>
      <c r="CR906" s="8" t="s">
        <v>2801</v>
      </c>
    </row>
    <row r="907" spans="1:113" ht="9.9" customHeight="1" x14ac:dyDescent="0.2">
      <c r="E907" s="18" t="s">
        <v>234</v>
      </c>
      <c r="T907" s="8" t="s">
        <v>4863</v>
      </c>
    </row>
    <row r="908" spans="1:113" ht="9.9" customHeight="1" x14ac:dyDescent="0.2">
      <c r="AG908" s="8" t="s">
        <v>4862</v>
      </c>
      <c r="AL908" s="8" t="s">
        <v>290</v>
      </c>
      <c r="AV908" s="8" t="s">
        <v>3830</v>
      </c>
      <c r="BH908" s="8" t="s">
        <v>692</v>
      </c>
      <c r="BT908" s="8" t="s">
        <v>745</v>
      </c>
      <c r="CF908" s="8" t="s">
        <v>4785</v>
      </c>
      <c r="CR908" s="8" t="s">
        <v>312</v>
      </c>
    </row>
    <row r="909" spans="1:113" ht="9.9" customHeight="1" x14ac:dyDescent="0.2">
      <c r="E909" s="18" t="s">
        <v>243</v>
      </c>
      <c r="T909" s="8" t="s">
        <v>4861</v>
      </c>
    </row>
    <row r="910" spans="1:113" ht="9.9" customHeight="1" x14ac:dyDescent="0.2">
      <c r="AG910" s="8" t="s">
        <v>4860</v>
      </c>
      <c r="AL910" s="8" t="s">
        <v>299</v>
      </c>
      <c r="AV910" s="8" t="s">
        <v>4859</v>
      </c>
      <c r="BH910" s="8" t="s">
        <v>4858</v>
      </c>
      <c r="BT910" s="8" t="s">
        <v>4857</v>
      </c>
      <c r="CF910" s="8" t="s">
        <v>3203</v>
      </c>
      <c r="CR910" s="8" t="s">
        <v>3825</v>
      </c>
    </row>
    <row r="911" spans="1:113" ht="9.9" customHeight="1" x14ac:dyDescent="0.2">
      <c r="E911" s="18" t="s">
        <v>252</v>
      </c>
      <c r="T911" s="8" t="s">
        <v>4856</v>
      </c>
    </row>
    <row r="912" spans="1:113" ht="9.9" customHeight="1" x14ac:dyDescent="0.2">
      <c r="AG912" s="8" t="s">
        <v>4855</v>
      </c>
      <c r="AL912" s="8" t="s">
        <v>255</v>
      </c>
      <c r="AV912" s="8" t="s">
        <v>4854</v>
      </c>
      <c r="BH912" s="8" t="s">
        <v>4853</v>
      </c>
      <c r="BT912" s="8" t="s">
        <v>4852</v>
      </c>
      <c r="CF912" s="8" t="s">
        <v>4851</v>
      </c>
      <c r="CR912" s="8" t="s">
        <v>3146</v>
      </c>
    </row>
    <row r="913" spans="5:96" ht="9.9" customHeight="1" x14ac:dyDescent="0.2">
      <c r="E913" s="18" t="s">
        <v>261</v>
      </c>
      <c r="T913" s="8" t="s">
        <v>4850</v>
      </c>
    </row>
    <row r="914" spans="5:96" ht="9.9" customHeight="1" x14ac:dyDescent="0.2">
      <c r="AG914" s="18" t="s">
        <v>4849</v>
      </c>
      <c r="AL914" s="8" t="s">
        <v>307</v>
      </c>
      <c r="AV914" s="8" t="s">
        <v>4848</v>
      </c>
      <c r="BH914" s="8" t="s">
        <v>4847</v>
      </c>
      <c r="BT914" s="8" t="s">
        <v>4846</v>
      </c>
      <c r="CF914" s="8" t="s">
        <v>4845</v>
      </c>
      <c r="CR914" s="8" t="s">
        <v>614</v>
      </c>
    </row>
    <row r="915" spans="5:96" ht="9.9" customHeight="1" x14ac:dyDescent="0.2">
      <c r="E915" s="18" t="s">
        <v>270</v>
      </c>
      <c r="T915" s="8" t="s">
        <v>4844</v>
      </c>
    </row>
    <row r="916" spans="5:96" ht="9.9" customHeight="1" x14ac:dyDescent="0.2">
      <c r="AG916" s="8" t="s">
        <v>4843</v>
      </c>
      <c r="AL916" s="8" t="s">
        <v>237</v>
      </c>
      <c r="AV916" s="8" t="s">
        <v>3389</v>
      </c>
      <c r="BH916" s="8" t="s">
        <v>1269</v>
      </c>
      <c r="BT916" s="8" t="s">
        <v>4842</v>
      </c>
      <c r="CF916" s="8" t="s">
        <v>4841</v>
      </c>
      <c r="CR916" s="8" t="s">
        <v>4840</v>
      </c>
    </row>
    <row r="917" spans="5:96" ht="9.9" customHeight="1" x14ac:dyDescent="0.2">
      <c r="E917" s="18" t="s">
        <v>279</v>
      </c>
      <c r="T917" s="8" t="s">
        <v>4839</v>
      </c>
      <c r="W917" s="17" t="s">
        <v>226</v>
      </c>
    </row>
    <row r="918" spans="5:96" ht="9.9" customHeight="1" x14ac:dyDescent="0.2">
      <c r="AG918" s="8" t="s">
        <v>4838</v>
      </c>
      <c r="AL918" s="8" t="s">
        <v>282</v>
      </c>
      <c r="AV918" s="8" t="s">
        <v>4837</v>
      </c>
      <c r="BH918" s="8" t="s">
        <v>2142</v>
      </c>
      <c r="BT918" s="8" t="s">
        <v>4836</v>
      </c>
      <c r="CF918" s="8" t="s">
        <v>4835</v>
      </c>
      <c r="CR918" s="8" t="s">
        <v>4834</v>
      </c>
    </row>
    <row r="919" spans="5:96" ht="9.9" customHeight="1" x14ac:dyDescent="0.2">
      <c r="E919" s="18" t="s">
        <v>287</v>
      </c>
      <c r="T919" s="8" t="s">
        <v>4833</v>
      </c>
    </row>
    <row r="920" spans="5:96" ht="9.9" customHeight="1" x14ac:dyDescent="0.2">
      <c r="AG920" s="8" t="s">
        <v>4832</v>
      </c>
      <c r="AL920" s="8" t="s">
        <v>228</v>
      </c>
      <c r="AV920" s="8" t="s">
        <v>4831</v>
      </c>
      <c r="BH920" s="8" t="s">
        <v>592</v>
      </c>
      <c r="BT920" s="8" t="s">
        <v>4830</v>
      </c>
      <c r="CF920" s="8" t="s">
        <v>4829</v>
      </c>
      <c r="CR920" s="8" t="s">
        <v>649</v>
      </c>
    </row>
    <row r="921" spans="5:96" ht="9.9" customHeight="1" x14ac:dyDescent="0.2">
      <c r="E921" s="18" t="s">
        <v>296</v>
      </c>
      <c r="T921" s="8" t="s">
        <v>4828</v>
      </c>
      <c r="W921" s="17" t="s">
        <v>226</v>
      </c>
    </row>
    <row r="922" spans="5:96" ht="9.9" customHeight="1" x14ac:dyDescent="0.2">
      <c r="AG922" s="8" t="s">
        <v>4827</v>
      </c>
      <c r="AL922" s="8" t="s">
        <v>246</v>
      </c>
      <c r="AV922" s="8" t="s">
        <v>4826</v>
      </c>
      <c r="BH922" s="8" t="s">
        <v>4825</v>
      </c>
      <c r="BT922" s="8" t="s">
        <v>4824</v>
      </c>
      <c r="CF922" s="8" t="s">
        <v>4823</v>
      </c>
      <c r="CR922" s="8" t="s">
        <v>278</v>
      </c>
    </row>
    <row r="923" spans="5:96" ht="9.9" customHeight="1" x14ac:dyDescent="0.2">
      <c r="E923" s="18" t="s">
        <v>304</v>
      </c>
      <c r="T923" s="8" t="s">
        <v>4822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4039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3977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199</v>
      </c>
      <c r="DI966" s="6"/>
    </row>
    <row r="967" spans="1:113" ht="14.1" customHeight="1" x14ac:dyDescent="0.2">
      <c r="BD967" s="7" t="s">
        <v>2</v>
      </c>
      <c r="DI967" s="8"/>
    </row>
    <row r="968" spans="1:113" ht="12" customHeight="1" x14ac:dyDescent="0.2"/>
    <row r="969" spans="1:113" ht="9.9" customHeight="1" x14ac:dyDescent="0.2">
      <c r="A969" s="9" t="s">
        <v>200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4" t="s">
        <v>80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201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4" t="s">
        <v>3952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2" t="s">
        <v>4821</v>
      </c>
      <c r="CS969" s="2" t="s">
        <v>203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5" t="s">
        <v>204</v>
      </c>
      <c r="T970" s="26" t="s">
        <v>1016</v>
      </c>
      <c r="BD970" s="1" t="s">
        <v>206</v>
      </c>
      <c r="BW970" s="26" t="s">
        <v>4820</v>
      </c>
      <c r="CR970" s="18" t="s">
        <v>41</v>
      </c>
      <c r="CS970" s="1" t="s">
        <v>208</v>
      </c>
      <c r="DI970" s="27"/>
    </row>
    <row r="971" spans="1:113" ht="9.9" customHeight="1" x14ac:dyDescent="0.2">
      <c r="A971" s="25" t="s">
        <v>209</v>
      </c>
      <c r="T971" s="26" t="s">
        <v>42</v>
      </c>
      <c r="BD971" s="1" t="s">
        <v>210</v>
      </c>
      <c r="BW971" s="26" t="s">
        <v>4819</v>
      </c>
      <c r="DI971" s="27"/>
    </row>
    <row r="972" spans="1:113" ht="9.9" customHeight="1" x14ac:dyDescent="0.2">
      <c r="A972" s="25" t="s">
        <v>212</v>
      </c>
      <c r="T972" s="26" t="s">
        <v>23</v>
      </c>
      <c r="BD972" s="1" t="s">
        <v>213</v>
      </c>
      <c r="BW972" s="26" t="s">
        <v>2569</v>
      </c>
      <c r="DI972" s="27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215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8" t="s">
        <v>3976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9" t="s">
        <v>4166</v>
      </c>
      <c r="CS973" s="13" t="s">
        <v>203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82" t="s">
        <v>217</v>
      </c>
      <c r="B975" s="70"/>
      <c r="C975" s="70"/>
      <c r="D975" s="70"/>
      <c r="E975" s="70"/>
      <c r="F975" s="2"/>
      <c r="G975" s="2"/>
      <c r="H975" s="69" t="s">
        <v>218</v>
      </c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2"/>
      <c r="U975" s="2"/>
      <c r="V975" s="10"/>
      <c r="W975" s="2"/>
      <c r="X975" s="2"/>
      <c r="Y975" s="2"/>
      <c r="Z975" s="2"/>
      <c r="AA975" s="69" t="s">
        <v>219</v>
      </c>
      <c r="AB975" s="70"/>
      <c r="AC975" s="70"/>
      <c r="AD975" s="70"/>
      <c r="AE975" s="70"/>
      <c r="AF975" s="70"/>
      <c r="AG975" s="70"/>
      <c r="AH975" s="70"/>
      <c r="AI975" s="70"/>
      <c r="AJ975" s="2"/>
      <c r="AK975" s="2"/>
      <c r="AL975" s="10"/>
      <c r="AM975" s="2"/>
      <c r="AN975" s="2"/>
      <c r="AO975" s="69" t="s">
        <v>220</v>
      </c>
      <c r="AP975" s="70"/>
      <c r="AQ975" s="70"/>
      <c r="AR975" s="70"/>
      <c r="AS975" s="70"/>
      <c r="AT975" s="70"/>
      <c r="AU975" s="70"/>
      <c r="AV975" s="70"/>
      <c r="AW975" s="70"/>
      <c r="AX975" s="70"/>
      <c r="AY975" s="2"/>
      <c r="AZ975" s="2"/>
      <c r="BA975" s="69" t="s">
        <v>221</v>
      </c>
      <c r="BB975" s="70"/>
      <c r="BC975" s="70"/>
      <c r="BD975" s="70"/>
      <c r="BE975" s="70"/>
      <c r="BF975" s="70"/>
      <c r="BG975" s="70"/>
      <c r="BH975" s="70"/>
      <c r="BI975" s="70"/>
      <c r="BJ975" s="70"/>
      <c r="BK975" s="2"/>
      <c r="BL975" s="2"/>
      <c r="BM975" s="69" t="s">
        <v>222</v>
      </c>
      <c r="BN975" s="70"/>
      <c r="BO975" s="70"/>
      <c r="BP975" s="70"/>
      <c r="BQ975" s="70"/>
      <c r="BR975" s="70"/>
      <c r="BS975" s="70"/>
      <c r="BT975" s="70"/>
      <c r="BU975" s="70"/>
      <c r="BV975" s="70"/>
      <c r="BW975" s="2"/>
      <c r="BX975" s="2"/>
      <c r="BY975" s="69" t="s">
        <v>223</v>
      </c>
      <c r="BZ975" s="70"/>
      <c r="CA975" s="70"/>
      <c r="CB975" s="70"/>
      <c r="CC975" s="70"/>
      <c r="CD975" s="70"/>
      <c r="CE975" s="70"/>
      <c r="CF975" s="70"/>
      <c r="CG975" s="70"/>
      <c r="CH975" s="70"/>
      <c r="CI975" s="2"/>
      <c r="CJ975" s="2"/>
      <c r="CK975" s="69" t="s">
        <v>203</v>
      </c>
      <c r="CL975" s="70"/>
      <c r="CM975" s="70"/>
      <c r="CN975" s="70"/>
      <c r="CO975" s="70"/>
      <c r="CP975" s="70"/>
      <c r="CQ975" s="70"/>
      <c r="CR975" s="70"/>
      <c r="CS975" s="70"/>
      <c r="CT975" s="70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83"/>
      <c r="B976" s="71"/>
      <c r="C976" s="71"/>
      <c r="D976" s="71"/>
      <c r="E976" s="71"/>
      <c r="F976" s="13"/>
      <c r="G976" s="13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13"/>
      <c r="U976" s="13"/>
      <c r="V976" s="14"/>
      <c r="W976" s="13"/>
      <c r="X976" s="13"/>
      <c r="Y976" s="13"/>
      <c r="Z976" s="13"/>
      <c r="AA976" s="71"/>
      <c r="AB976" s="71"/>
      <c r="AC976" s="71"/>
      <c r="AD976" s="71"/>
      <c r="AE976" s="71"/>
      <c r="AF976" s="71"/>
      <c r="AG976" s="71"/>
      <c r="AH976" s="71"/>
      <c r="AI976" s="71"/>
      <c r="AJ976" s="13"/>
      <c r="AK976" s="13"/>
      <c r="AL976" s="14"/>
      <c r="AM976" s="13"/>
      <c r="AN976" s="13"/>
      <c r="AO976" s="71"/>
      <c r="AP976" s="71"/>
      <c r="AQ976" s="71"/>
      <c r="AR976" s="71"/>
      <c r="AS976" s="71"/>
      <c r="AT976" s="71"/>
      <c r="AU976" s="71"/>
      <c r="AV976" s="71"/>
      <c r="AW976" s="71"/>
      <c r="AX976" s="71"/>
      <c r="AY976" s="13"/>
      <c r="AZ976" s="13"/>
      <c r="BA976" s="71"/>
      <c r="BB976" s="71"/>
      <c r="BC976" s="71"/>
      <c r="BD976" s="71"/>
      <c r="BE976" s="71"/>
      <c r="BF976" s="71"/>
      <c r="BG976" s="71"/>
      <c r="BH976" s="71"/>
      <c r="BI976" s="71"/>
      <c r="BJ976" s="71"/>
      <c r="BK976" s="13"/>
      <c r="BL976" s="13"/>
      <c r="BM976" s="71"/>
      <c r="BN976" s="71"/>
      <c r="BO976" s="71"/>
      <c r="BP976" s="71"/>
      <c r="BQ976" s="71"/>
      <c r="BR976" s="71"/>
      <c r="BS976" s="71"/>
      <c r="BT976" s="71"/>
      <c r="BU976" s="71"/>
      <c r="BV976" s="71"/>
      <c r="BW976" s="13"/>
      <c r="BX976" s="13"/>
      <c r="BY976" s="71"/>
      <c r="BZ976" s="71"/>
      <c r="CA976" s="71"/>
      <c r="CB976" s="71"/>
      <c r="CC976" s="71"/>
      <c r="CD976" s="71"/>
      <c r="CE976" s="71"/>
      <c r="CF976" s="71"/>
      <c r="CG976" s="71"/>
      <c r="CH976" s="71"/>
      <c r="CI976" s="13"/>
      <c r="CJ976" s="13"/>
      <c r="CK976" s="71"/>
      <c r="CL976" s="71"/>
      <c r="CM976" s="71"/>
      <c r="CN976" s="71"/>
      <c r="CO976" s="71"/>
      <c r="CP976" s="71"/>
      <c r="CQ976" s="71"/>
      <c r="CR976" s="71"/>
      <c r="CS976" s="71"/>
      <c r="CT976" s="71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4818</v>
      </c>
      <c r="BT978" s="8" t="s">
        <v>4817</v>
      </c>
      <c r="CF978" s="8" t="s">
        <v>4816</v>
      </c>
      <c r="CR978" s="8" t="s">
        <v>425</v>
      </c>
    </row>
    <row r="979" spans="5:96" ht="9.9" customHeight="1" x14ac:dyDescent="0.2">
      <c r="E979" s="18" t="s">
        <v>224</v>
      </c>
      <c r="T979" s="8" t="s">
        <v>4815</v>
      </c>
    </row>
    <row r="980" spans="5:96" ht="9.9" customHeight="1" x14ac:dyDescent="0.2">
      <c r="AG980" s="8" t="s">
        <v>4814</v>
      </c>
      <c r="AL980" s="8" t="s">
        <v>228</v>
      </c>
      <c r="AV980" s="8" t="s">
        <v>3033</v>
      </c>
      <c r="BH980" s="8" t="s">
        <v>4813</v>
      </c>
      <c r="BT980" s="8" t="s">
        <v>4812</v>
      </c>
      <c r="CF980" s="8" t="s">
        <v>4811</v>
      </c>
      <c r="CR980" s="8" t="s">
        <v>233</v>
      </c>
    </row>
    <row r="981" spans="5:96" ht="9.9" customHeight="1" x14ac:dyDescent="0.2">
      <c r="E981" s="18" t="s">
        <v>234</v>
      </c>
      <c r="T981" s="8" t="s">
        <v>4810</v>
      </c>
    </row>
    <row r="982" spans="5:96" ht="9.9" customHeight="1" x14ac:dyDescent="0.2">
      <c r="AG982" s="8" t="s">
        <v>2730</v>
      </c>
      <c r="AL982" s="8" t="s">
        <v>246</v>
      </c>
      <c r="AV982" s="8" t="s">
        <v>4232</v>
      </c>
      <c r="BH982" s="8" t="s">
        <v>4809</v>
      </c>
      <c r="BT982" s="8" t="s">
        <v>2097</v>
      </c>
      <c r="CF982" s="8" t="s">
        <v>2492</v>
      </c>
      <c r="CR982" s="8" t="s">
        <v>809</v>
      </c>
    </row>
    <row r="983" spans="5:96" ht="9.9" customHeight="1" x14ac:dyDescent="0.2">
      <c r="E983" s="18" t="s">
        <v>243</v>
      </c>
      <c r="T983" s="8" t="s">
        <v>4808</v>
      </c>
    </row>
    <row r="984" spans="5:96" ht="9.9" customHeight="1" x14ac:dyDescent="0.2">
      <c r="AG984" s="8" t="s">
        <v>4807</v>
      </c>
      <c r="AL984" s="8" t="s">
        <v>273</v>
      </c>
      <c r="AV984" s="8" t="s">
        <v>4806</v>
      </c>
      <c r="BH984" s="8" t="s">
        <v>4805</v>
      </c>
      <c r="BT984" s="8" t="s">
        <v>4804</v>
      </c>
      <c r="CF984" s="8" t="s">
        <v>4803</v>
      </c>
      <c r="CR984" s="8" t="s">
        <v>4802</v>
      </c>
    </row>
    <row r="985" spans="5:96" ht="9.9" customHeight="1" x14ac:dyDescent="0.2">
      <c r="E985" s="18" t="s">
        <v>252</v>
      </c>
      <c r="T985" s="8" t="s">
        <v>4801</v>
      </c>
      <c r="W985" s="17" t="s">
        <v>226</v>
      </c>
    </row>
    <row r="986" spans="5:96" ht="9.9" customHeight="1" x14ac:dyDescent="0.2">
      <c r="AG986" s="8" t="s">
        <v>4800</v>
      </c>
      <c r="AL986" s="8" t="s">
        <v>237</v>
      </c>
      <c r="AV986" s="8" t="s">
        <v>4799</v>
      </c>
      <c r="BH986" s="8" t="s">
        <v>4380</v>
      </c>
      <c r="BT986" s="8" t="s">
        <v>4650</v>
      </c>
      <c r="CF986" s="8" t="s">
        <v>4798</v>
      </c>
      <c r="CR986" s="8" t="s">
        <v>385</v>
      </c>
    </row>
    <row r="987" spans="5:96" ht="9.9" customHeight="1" x14ac:dyDescent="0.2">
      <c r="E987" s="18" t="s">
        <v>261</v>
      </c>
      <c r="T987" s="8" t="s">
        <v>4797</v>
      </c>
    </row>
    <row r="988" spans="5:96" ht="9.9" customHeight="1" x14ac:dyDescent="0.2">
      <c r="AG988" s="8" t="s">
        <v>683</v>
      </c>
      <c r="AL988" s="8" t="s">
        <v>282</v>
      </c>
      <c r="AV988" s="8" t="s">
        <v>4615</v>
      </c>
      <c r="BH988" s="8" t="s">
        <v>2849</v>
      </c>
      <c r="BT988" s="8" t="s">
        <v>4796</v>
      </c>
      <c r="CF988" s="8" t="s">
        <v>4795</v>
      </c>
      <c r="CR988" s="8" t="s">
        <v>233</v>
      </c>
    </row>
    <row r="989" spans="5:96" ht="9.9" customHeight="1" x14ac:dyDescent="0.2">
      <c r="E989" s="18" t="s">
        <v>270</v>
      </c>
      <c r="T989" s="8" t="s">
        <v>4794</v>
      </c>
    </row>
    <row r="990" spans="5:96" ht="9.9" customHeight="1" x14ac:dyDescent="0.2">
      <c r="AG990" s="8" t="s">
        <v>4793</v>
      </c>
      <c r="AL990" s="8" t="s">
        <v>255</v>
      </c>
      <c r="AV990" s="8" t="s">
        <v>3830</v>
      </c>
      <c r="BH990" s="8" t="s">
        <v>4792</v>
      </c>
      <c r="BT990" s="8" t="s">
        <v>4791</v>
      </c>
      <c r="CF990" s="8" t="s">
        <v>4790</v>
      </c>
      <c r="CR990" s="8" t="s">
        <v>607</v>
      </c>
    </row>
    <row r="991" spans="5:96" ht="9.9" customHeight="1" x14ac:dyDescent="0.2">
      <c r="E991" s="18" t="s">
        <v>279</v>
      </c>
      <c r="T991" s="8" t="s">
        <v>4789</v>
      </c>
    </row>
    <row r="992" spans="5:96" ht="9.9" customHeight="1" x14ac:dyDescent="0.2">
      <c r="AG992" s="8" t="s">
        <v>4788</v>
      </c>
      <c r="AL992" s="8" t="s">
        <v>299</v>
      </c>
      <c r="AV992" s="8" t="s">
        <v>4787</v>
      </c>
      <c r="BH992" s="8" t="s">
        <v>4786</v>
      </c>
      <c r="BT992" s="8" t="s">
        <v>3389</v>
      </c>
      <c r="CF992" s="8" t="s">
        <v>4785</v>
      </c>
      <c r="CR992" s="8" t="s">
        <v>233</v>
      </c>
    </row>
    <row r="993" spans="5:96" ht="9.9" customHeight="1" x14ac:dyDescent="0.2">
      <c r="E993" s="18" t="s">
        <v>287</v>
      </c>
      <c r="T993" s="8" t="s">
        <v>4784</v>
      </c>
    </row>
    <row r="994" spans="5:96" ht="9.9" customHeight="1" x14ac:dyDescent="0.2">
      <c r="AG994" s="8" t="s">
        <v>4783</v>
      </c>
      <c r="AL994" s="8" t="s">
        <v>264</v>
      </c>
      <c r="AV994" s="8" t="s">
        <v>4782</v>
      </c>
      <c r="BH994" s="8" t="s">
        <v>1076</v>
      </c>
      <c r="BT994" s="8" t="s">
        <v>4781</v>
      </c>
      <c r="CF994" s="8" t="s">
        <v>4780</v>
      </c>
      <c r="CR994" s="8" t="s">
        <v>425</v>
      </c>
    </row>
    <row r="995" spans="5:96" ht="9.9" customHeight="1" x14ac:dyDescent="0.2">
      <c r="E995" s="18" t="s">
        <v>296</v>
      </c>
      <c r="T995" s="8" t="s">
        <v>4779</v>
      </c>
    </row>
    <row r="996" spans="5:96" ht="9.9" customHeight="1" x14ac:dyDescent="0.2">
      <c r="AG996" s="8" t="s">
        <v>4778</v>
      </c>
      <c r="AL996" s="8" t="s">
        <v>290</v>
      </c>
      <c r="AV996" s="8" t="s">
        <v>2951</v>
      </c>
      <c r="BH996" s="8" t="s">
        <v>4777</v>
      </c>
      <c r="BT996" s="8" t="s">
        <v>4776</v>
      </c>
      <c r="CF996" s="8" t="s">
        <v>4775</v>
      </c>
      <c r="CR996" s="8" t="s">
        <v>539</v>
      </c>
    </row>
    <row r="997" spans="5:96" ht="9.9" customHeight="1" x14ac:dyDescent="0.2">
      <c r="E997" s="18" t="s">
        <v>304</v>
      </c>
      <c r="T997" s="8" t="s">
        <v>4774</v>
      </c>
    </row>
    <row r="998" spans="5:96" ht="9.9" customHeight="1" x14ac:dyDescent="0.2">
      <c r="AG998" s="18" t="s">
        <v>4773</v>
      </c>
      <c r="AL998" s="8" t="s">
        <v>307</v>
      </c>
      <c r="AV998" s="8" t="s">
        <v>4772</v>
      </c>
      <c r="BH998" s="8" t="s">
        <v>4771</v>
      </c>
      <c r="BT998" s="8" t="s">
        <v>3334</v>
      </c>
      <c r="CF998" s="8" t="s">
        <v>4770</v>
      </c>
      <c r="CR998" s="8" t="s">
        <v>472</v>
      </c>
    </row>
    <row r="999" spans="5:96" ht="9.9" customHeight="1" x14ac:dyDescent="0.2">
      <c r="E999" s="18" t="s">
        <v>313</v>
      </c>
      <c r="T999" s="8" t="s">
        <v>4769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4039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3977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199</v>
      </c>
      <c r="DI1040" s="6"/>
    </row>
    <row r="1041" spans="1:113" ht="14.1" customHeight="1" x14ac:dyDescent="0.2">
      <c r="BD1041" s="7" t="s">
        <v>2</v>
      </c>
      <c r="DI1041" s="8"/>
    </row>
    <row r="1042" spans="1:113" ht="12" customHeight="1" x14ac:dyDescent="0.2"/>
    <row r="1043" spans="1:113" ht="9.9" customHeight="1" x14ac:dyDescent="0.2">
      <c r="A1043" s="9" t="s">
        <v>200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4" t="s">
        <v>125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201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4" t="s">
        <v>3939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2" t="s">
        <v>4768</v>
      </c>
      <c r="CS1043" s="2" t="s">
        <v>203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5" t="s">
        <v>204</v>
      </c>
      <c r="T1044" s="26" t="s">
        <v>1052</v>
      </c>
      <c r="BD1044" s="1" t="s">
        <v>206</v>
      </c>
      <c r="BW1044" s="26" t="s">
        <v>4767</v>
      </c>
      <c r="CR1044" s="18" t="s">
        <v>41</v>
      </c>
      <c r="CS1044" s="1" t="s">
        <v>208</v>
      </c>
      <c r="DI1044" s="27"/>
    </row>
    <row r="1045" spans="1:113" ht="9.9" customHeight="1" x14ac:dyDescent="0.2">
      <c r="A1045" s="25" t="s">
        <v>209</v>
      </c>
      <c r="T1045" s="26" t="s">
        <v>138</v>
      </c>
      <c r="BD1045" s="1" t="s">
        <v>210</v>
      </c>
      <c r="BW1045" s="26" t="s">
        <v>4766</v>
      </c>
      <c r="DI1045" s="27"/>
    </row>
    <row r="1046" spans="1:113" ht="9.9" customHeight="1" x14ac:dyDescent="0.2">
      <c r="A1046" s="25" t="s">
        <v>212</v>
      </c>
      <c r="T1046" s="26" t="s">
        <v>23</v>
      </c>
      <c r="BD1046" s="1" t="s">
        <v>213</v>
      </c>
      <c r="BW1046" s="26" t="s">
        <v>2927</v>
      </c>
      <c r="DI1046" s="27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215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8" t="s">
        <v>3976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9" t="s">
        <v>4166</v>
      </c>
      <c r="CS1047" s="13" t="s">
        <v>203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82" t="s">
        <v>217</v>
      </c>
      <c r="B1049" s="70"/>
      <c r="C1049" s="70"/>
      <c r="D1049" s="70"/>
      <c r="E1049" s="70"/>
      <c r="F1049" s="2"/>
      <c r="G1049" s="2"/>
      <c r="H1049" s="69" t="s">
        <v>218</v>
      </c>
      <c r="I1049" s="70"/>
      <c r="J1049" s="70"/>
      <c r="K1049" s="70"/>
      <c r="L1049" s="70"/>
      <c r="M1049" s="70"/>
      <c r="N1049" s="70"/>
      <c r="O1049" s="70"/>
      <c r="P1049" s="70"/>
      <c r="Q1049" s="70"/>
      <c r="R1049" s="70"/>
      <c r="S1049" s="70"/>
      <c r="T1049" s="2"/>
      <c r="U1049" s="2"/>
      <c r="V1049" s="10"/>
      <c r="W1049" s="2"/>
      <c r="X1049" s="2"/>
      <c r="Y1049" s="2"/>
      <c r="Z1049" s="2"/>
      <c r="AA1049" s="69" t="s">
        <v>219</v>
      </c>
      <c r="AB1049" s="70"/>
      <c r="AC1049" s="70"/>
      <c r="AD1049" s="70"/>
      <c r="AE1049" s="70"/>
      <c r="AF1049" s="70"/>
      <c r="AG1049" s="70"/>
      <c r="AH1049" s="70"/>
      <c r="AI1049" s="70"/>
      <c r="AJ1049" s="2"/>
      <c r="AK1049" s="2"/>
      <c r="AL1049" s="10"/>
      <c r="AM1049" s="2"/>
      <c r="AN1049" s="2"/>
      <c r="AO1049" s="69" t="s">
        <v>220</v>
      </c>
      <c r="AP1049" s="70"/>
      <c r="AQ1049" s="70"/>
      <c r="AR1049" s="70"/>
      <c r="AS1049" s="70"/>
      <c r="AT1049" s="70"/>
      <c r="AU1049" s="70"/>
      <c r="AV1049" s="70"/>
      <c r="AW1049" s="70"/>
      <c r="AX1049" s="70"/>
      <c r="AY1049" s="2"/>
      <c r="AZ1049" s="2"/>
      <c r="BA1049" s="69" t="s">
        <v>221</v>
      </c>
      <c r="BB1049" s="70"/>
      <c r="BC1049" s="70"/>
      <c r="BD1049" s="70"/>
      <c r="BE1049" s="70"/>
      <c r="BF1049" s="70"/>
      <c r="BG1049" s="70"/>
      <c r="BH1049" s="70"/>
      <c r="BI1049" s="70"/>
      <c r="BJ1049" s="70"/>
      <c r="BK1049" s="2"/>
      <c r="BL1049" s="2"/>
      <c r="BM1049" s="69" t="s">
        <v>222</v>
      </c>
      <c r="BN1049" s="70"/>
      <c r="BO1049" s="70"/>
      <c r="BP1049" s="70"/>
      <c r="BQ1049" s="70"/>
      <c r="BR1049" s="70"/>
      <c r="BS1049" s="70"/>
      <c r="BT1049" s="70"/>
      <c r="BU1049" s="70"/>
      <c r="BV1049" s="70"/>
      <c r="BW1049" s="2"/>
      <c r="BX1049" s="2"/>
      <c r="BY1049" s="69" t="s">
        <v>223</v>
      </c>
      <c r="BZ1049" s="70"/>
      <c r="CA1049" s="70"/>
      <c r="CB1049" s="70"/>
      <c r="CC1049" s="70"/>
      <c r="CD1049" s="70"/>
      <c r="CE1049" s="70"/>
      <c r="CF1049" s="70"/>
      <c r="CG1049" s="70"/>
      <c r="CH1049" s="70"/>
      <c r="CI1049" s="2"/>
      <c r="CJ1049" s="2"/>
      <c r="CK1049" s="69" t="s">
        <v>203</v>
      </c>
      <c r="CL1049" s="70"/>
      <c r="CM1049" s="70"/>
      <c r="CN1049" s="70"/>
      <c r="CO1049" s="70"/>
      <c r="CP1049" s="70"/>
      <c r="CQ1049" s="70"/>
      <c r="CR1049" s="70"/>
      <c r="CS1049" s="70"/>
      <c r="CT1049" s="70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83"/>
      <c r="B1050" s="71"/>
      <c r="C1050" s="71"/>
      <c r="D1050" s="71"/>
      <c r="E1050" s="71"/>
      <c r="F1050" s="13"/>
      <c r="G1050" s="13"/>
      <c r="H1050" s="71"/>
      <c r="I1050" s="71"/>
      <c r="J1050" s="71"/>
      <c r="K1050" s="71"/>
      <c r="L1050" s="71"/>
      <c r="M1050" s="71"/>
      <c r="N1050" s="71"/>
      <c r="O1050" s="71"/>
      <c r="P1050" s="71"/>
      <c r="Q1050" s="71"/>
      <c r="R1050" s="71"/>
      <c r="S1050" s="71"/>
      <c r="T1050" s="13"/>
      <c r="U1050" s="13"/>
      <c r="V1050" s="14"/>
      <c r="W1050" s="13"/>
      <c r="X1050" s="13"/>
      <c r="Y1050" s="13"/>
      <c r="Z1050" s="13"/>
      <c r="AA1050" s="71"/>
      <c r="AB1050" s="71"/>
      <c r="AC1050" s="71"/>
      <c r="AD1050" s="71"/>
      <c r="AE1050" s="71"/>
      <c r="AF1050" s="71"/>
      <c r="AG1050" s="71"/>
      <c r="AH1050" s="71"/>
      <c r="AI1050" s="71"/>
      <c r="AJ1050" s="13"/>
      <c r="AK1050" s="13"/>
      <c r="AL1050" s="14"/>
      <c r="AM1050" s="13"/>
      <c r="AN1050" s="13"/>
      <c r="AO1050" s="71"/>
      <c r="AP1050" s="71"/>
      <c r="AQ1050" s="71"/>
      <c r="AR1050" s="71"/>
      <c r="AS1050" s="71"/>
      <c r="AT1050" s="71"/>
      <c r="AU1050" s="71"/>
      <c r="AV1050" s="71"/>
      <c r="AW1050" s="71"/>
      <c r="AX1050" s="71"/>
      <c r="AY1050" s="13"/>
      <c r="AZ1050" s="13"/>
      <c r="BA1050" s="71"/>
      <c r="BB1050" s="71"/>
      <c r="BC1050" s="71"/>
      <c r="BD1050" s="71"/>
      <c r="BE1050" s="71"/>
      <c r="BF1050" s="71"/>
      <c r="BG1050" s="71"/>
      <c r="BH1050" s="71"/>
      <c r="BI1050" s="71"/>
      <c r="BJ1050" s="71"/>
      <c r="BK1050" s="13"/>
      <c r="BL1050" s="13"/>
      <c r="BM1050" s="71"/>
      <c r="BN1050" s="71"/>
      <c r="BO1050" s="71"/>
      <c r="BP1050" s="71"/>
      <c r="BQ1050" s="71"/>
      <c r="BR1050" s="71"/>
      <c r="BS1050" s="71"/>
      <c r="BT1050" s="71"/>
      <c r="BU1050" s="71"/>
      <c r="BV1050" s="71"/>
      <c r="BW1050" s="13"/>
      <c r="BX1050" s="13"/>
      <c r="BY1050" s="71"/>
      <c r="BZ1050" s="71"/>
      <c r="CA1050" s="71"/>
      <c r="CB1050" s="71"/>
      <c r="CC1050" s="71"/>
      <c r="CD1050" s="71"/>
      <c r="CE1050" s="71"/>
      <c r="CF1050" s="71"/>
      <c r="CG1050" s="71"/>
      <c r="CH1050" s="71"/>
      <c r="CI1050" s="13"/>
      <c r="CJ1050" s="13"/>
      <c r="CK1050" s="71"/>
      <c r="CL1050" s="71"/>
      <c r="CM1050" s="71"/>
      <c r="CN1050" s="71"/>
      <c r="CO1050" s="71"/>
      <c r="CP1050" s="71"/>
      <c r="CQ1050" s="71"/>
      <c r="CR1050" s="71"/>
      <c r="CS1050" s="71"/>
      <c r="CT1050" s="71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4765</v>
      </c>
      <c r="BT1052" s="8" t="s">
        <v>4764</v>
      </c>
      <c r="CF1052" s="8" t="s">
        <v>4763</v>
      </c>
      <c r="CR1052" s="8" t="s">
        <v>1585</v>
      </c>
    </row>
    <row r="1053" spans="1:113" ht="9.9" customHeight="1" x14ac:dyDescent="0.2">
      <c r="E1053" s="18" t="s">
        <v>224</v>
      </c>
      <c r="T1053" s="8" t="s">
        <v>4762</v>
      </c>
    </row>
    <row r="1054" spans="1:113" ht="9.9" customHeight="1" x14ac:dyDescent="0.2">
      <c r="AG1054" s="8" t="s">
        <v>4761</v>
      </c>
      <c r="AL1054" s="8" t="s">
        <v>282</v>
      </c>
      <c r="AV1054" s="8" t="s">
        <v>4760</v>
      </c>
      <c r="BH1054" s="8" t="s">
        <v>4759</v>
      </c>
      <c r="BT1054" s="8" t="s">
        <v>4758</v>
      </c>
      <c r="CF1054" s="8" t="s">
        <v>4757</v>
      </c>
      <c r="CR1054" s="8" t="s">
        <v>4756</v>
      </c>
    </row>
    <row r="1055" spans="1:113" ht="9.9" customHeight="1" x14ac:dyDescent="0.2">
      <c r="E1055" s="18" t="s">
        <v>234</v>
      </c>
      <c r="T1055" s="8" t="s">
        <v>4755</v>
      </c>
    </row>
    <row r="1056" spans="1:113" ht="9.9" customHeight="1" x14ac:dyDescent="0.2">
      <c r="AG1056" s="8" t="s">
        <v>4754</v>
      </c>
      <c r="AL1056" s="8" t="s">
        <v>290</v>
      </c>
      <c r="AV1056" s="8" t="s">
        <v>308</v>
      </c>
      <c r="BH1056" s="8" t="s">
        <v>350</v>
      </c>
      <c r="BT1056" s="8" t="s">
        <v>2850</v>
      </c>
      <c r="CF1056" s="8" t="s">
        <v>2737</v>
      </c>
      <c r="CR1056" s="8" t="s">
        <v>372</v>
      </c>
    </row>
    <row r="1057" spans="5:96" ht="9.9" customHeight="1" x14ac:dyDescent="0.2">
      <c r="E1057" s="18" t="s">
        <v>243</v>
      </c>
      <c r="T1057" s="8" t="s">
        <v>4753</v>
      </c>
    </row>
    <row r="1058" spans="5:96" ht="9.9" customHeight="1" x14ac:dyDescent="0.2">
      <c r="AG1058" s="18" t="s">
        <v>4752</v>
      </c>
      <c r="AL1058" s="8" t="s">
        <v>307</v>
      </c>
      <c r="AV1058" s="8" t="s">
        <v>4751</v>
      </c>
      <c r="BH1058" s="8" t="s">
        <v>4750</v>
      </c>
      <c r="BT1058" s="8" t="s">
        <v>4749</v>
      </c>
      <c r="CF1058" s="8" t="s">
        <v>4748</v>
      </c>
      <c r="CR1058" s="8" t="s">
        <v>912</v>
      </c>
    </row>
    <row r="1059" spans="5:96" ht="9.9" customHeight="1" x14ac:dyDescent="0.2">
      <c r="E1059" s="18" t="s">
        <v>252</v>
      </c>
      <c r="T1059" s="8" t="s">
        <v>4747</v>
      </c>
    </row>
    <row r="1060" spans="5:96" ht="9.9" customHeight="1" x14ac:dyDescent="0.2">
      <c r="AG1060" s="8" t="s">
        <v>4746</v>
      </c>
      <c r="AL1060" s="8" t="s">
        <v>255</v>
      </c>
      <c r="AV1060" s="8" t="s">
        <v>4745</v>
      </c>
      <c r="BH1060" s="8" t="s">
        <v>4744</v>
      </c>
      <c r="BT1060" s="8" t="s">
        <v>3239</v>
      </c>
      <c r="CF1060" s="8" t="s">
        <v>2894</v>
      </c>
      <c r="CR1060" s="8" t="s">
        <v>405</v>
      </c>
    </row>
    <row r="1061" spans="5:96" ht="9.9" customHeight="1" x14ac:dyDescent="0.2">
      <c r="E1061" s="18" t="s">
        <v>261</v>
      </c>
      <c r="T1061" s="8" t="s">
        <v>4743</v>
      </c>
    </row>
    <row r="1062" spans="5:96" ht="9.9" customHeight="1" x14ac:dyDescent="0.2">
      <c r="AG1062" s="8" t="s">
        <v>4742</v>
      </c>
      <c r="AL1062" s="8" t="s">
        <v>273</v>
      </c>
      <c r="AV1062" s="8" t="s">
        <v>3334</v>
      </c>
      <c r="BH1062" s="8" t="s">
        <v>4741</v>
      </c>
      <c r="BT1062" s="8" t="s">
        <v>4740</v>
      </c>
      <c r="CF1062" s="8" t="s">
        <v>4739</v>
      </c>
      <c r="CR1062" s="8" t="s">
        <v>1578</v>
      </c>
    </row>
    <row r="1063" spans="5:96" ht="9.9" customHeight="1" x14ac:dyDescent="0.2">
      <c r="E1063" s="18" t="s">
        <v>270</v>
      </c>
      <c r="T1063" s="8" t="s">
        <v>4738</v>
      </c>
      <c r="W1063" s="17" t="s">
        <v>226</v>
      </c>
    </row>
    <row r="1064" spans="5:96" ht="9.9" customHeight="1" x14ac:dyDescent="0.2">
      <c r="AG1064" s="8" t="s">
        <v>4737</v>
      </c>
      <c r="AL1064" s="8" t="s">
        <v>228</v>
      </c>
      <c r="AV1064" s="8" t="s">
        <v>4736</v>
      </c>
      <c r="BH1064" s="8" t="s">
        <v>4735</v>
      </c>
      <c r="BT1064" s="8" t="s">
        <v>4734</v>
      </c>
      <c r="CF1064" s="8" t="s">
        <v>268</v>
      </c>
      <c r="CR1064" s="8" t="s">
        <v>4733</v>
      </c>
    </row>
    <row r="1065" spans="5:96" ht="9.9" customHeight="1" x14ac:dyDescent="0.2">
      <c r="E1065" s="18" t="s">
        <v>279</v>
      </c>
      <c r="T1065" s="8" t="s">
        <v>4732</v>
      </c>
    </row>
    <row r="1066" spans="5:96" ht="9.9" customHeight="1" x14ac:dyDescent="0.2">
      <c r="AG1066" s="8" t="s">
        <v>4731</v>
      </c>
      <c r="AL1066" s="8" t="s">
        <v>264</v>
      </c>
      <c r="AV1066" s="8" t="s">
        <v>4730</v>
      </c>
      <c r="BH1066" s="8" t="s">
        <v>410</v>
      </c>
      <c r="BT1066" s="8" t="s">
        <v>3235</v>
      </c>
      <c r="CF1066" s="8" t="s">
        <v>3903</v>
      </c>
      <c r="CR1066" s="8" t="s">
        <v>2871</v>
      </c>
    </row>
    <row r="1067" spans="5:96" ht="9.9" customHeight="1" x14ac:dyDescent="0.2">
      <c r="E1067" s="18" t="s">
        <v>287</v>
      </c>
      <c r="T1067" s="8" t="s">
        <v>4729</v>
      </c>
    </row>
    <row r="1068" spans="5:96" ht="9.9" customHeight="1" x14ac:dyDescent="0.2">
      <c r="AG1068" s="8" t="s">
        <v>4728</v>
      </c>
      <c r="AL1068" s="8" t="s">
        <v>237</v>
      </c>
      <c r="AV1068" s="8" t="s">
        <v>726</v>
      </c>
      <c r="BH1068" s="8" t="s">
        <v>4727</v>
      </c>
      <c r="BT1068" s="8" t="s">
        <v>4726</v>
      </c>
      <c r="CF1068" s="8" t="s">
        <v>4725</v>
      </c>
      <c r="CR1068" s="8" t="s">
        <v>4724</v>
      </c>
    </row>
    <row r="1069" spans="5:96" ht="9.9" customHeight="1" x14ac:dyDescent="0.2">
      <c r="E1069" s="18" t="s">
        <v>296</v>
      </c>
      <c r="T1069" s="8" t="s">
        <v>4723</v>
      </c>
      <c r="W1069" s="17" t="s">
        <v>226</v>
      </c>
    </row>
    <row r="1070" spans="5:96" ht="9.9" customHeight="1" x14ac:dyDescent="0.2">
      <c r="AG1070" s="8" t="s">
        <v>4722</v>
      </c>
      <c r="AL1070" s="8" t="s">
        <v>246</v>
      </c>
      <c r="AV1070" s="8" t="s">
        <v>4721</v>
      </c>
      <c r="BH1070" s="8" t="s">
        <v>4720</v>
      </c>
      <c r="BT1070" s="8" t="s">
        <v>4719</v>
      </c>
      <c r="CF1070" s="8" t="s">
        <v>4718</v>
      </c>
      <c r="CR1070" s="8" t="s">
        <v>365</v>
      </c>
    </row>
    <row r="1071" spans="5:96" ht="9.9" customHeight="1" x14ac:dyDescent="0.2">
      <c r="E1071" s="18" t="s">
        <v>304</v>
      </c>
      <c r="T1071" s="8" t="s">
        <v>4717</v>
      </c>
    </row>
    <row r="1072" spans="5:96" ht="9.9" customHeight="1" x14ac:dyDescent="0.2">
      <c r="AG1072" s="8" t="s">
        <v>4716</v>
      </c>
      <c r="AL1072" s="8" t="s">
        <v>299</v>
      </c>
      <c r="AV1072" s="8" t="s">
        <v>3670</v>
      </c>
      <c r="BH1072" s="8" t="s">
        <v>4715</v>
      </c>
      <c r="BT1072" s="8" t="s">
        <v>3455</v>
      </c>
      <c r="CF1072" s="8" t="s">
        <v>4714</v>
      </c>
      <c r="CR1072" s="8" t="s">
        <v>1585</v>
      </c>
    </row>
    <row r="1073" spans="5:20" ht="9.9" customHeight="1" x14ac:dyDescent="0.2">
      <c r="E1073" s="18" t="s">
        <v>313</v>
      </c>
      <c r="T1073" s="8" t="s">
        <v>4713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4039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3977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199</v>
      </c>
      <c r="DI1114" s="6"/>
    </row>
    <row r="1115" spans="1:113" ht="14.1" customHeight="1" x14ac:dyDescent="0.2">
      <c r="BD1115" s="7" t="s">
        <v>2</v>
      </c>
      <c r="DI1115" s="8"/>
    </row>
    <row r="1116" spans="1:113" ht="12" customHeight="1" x14ac:dyDescent="0.2"/>
    <row r="1117" spans="1:113" ht="9.9" customHeight="1" x14ac:dyDescent="0.2">
      <c r="A1117" s="9" t="s">
        <v>200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4" t="s">
        <v>86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201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4" t="s">
        <v>3954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2" t="s">
        <v>4712</v>
      </c>
      <c r="CS1117" s="2" t="s">
        <v>203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5" t="s">
        <v>204</v>
      </c>
      <c r="T1118" s="26" t="s">
        <v>1080</v>
      </c>
      <c r="BD1118" s="1" t="s">
        <v>206</v>
      </c>
      <c r="BW1118" s="26" t="s">
        <v>4711</v>
      </c>
      <c r="CR1118" s="18" t="s">
        <v>79</v>
      </c>
      <c r="CS1118" s="1" t="s">
        <v>208</v>
      </c>
      <c r="DI1118" s="27"/>
    </row>
    <row r="1119" spans="1:113" ht="9.9" customHeight="1" x14ac:dyDescent="0.2">
      <c r="A1119" s="25" t="s">
        <v>209</v>
      </c>
      <c r="T1119" s="26" t="s">
        <v>87</v>
      </c>
      <c r="BD1119" s="1" t="s">
        <v>210</v>
      </c>
      <c r="BW1119" s="26" t="s">
        <v>4710</v>
      </c>
      <c r="DI1119" s="27"/>
    </row>
    <row r="1120" spans="1:113" ht="9.9" customHeight="1" x14ac:dyDescent="0.2">
      <c r="A1120" s="25" t="s">
        <v>212</v>
      </c>
      <c r="T1120" s="26" t="s">
        <v>23</v>
      </c>
      <c r="BD1120" s="1" t="s">
        <v>213</v>
      </c>
      <c r="BW1120" s="26" t="s">
        <v>3002</v>
      </c>
      <c r="DI1120" s="27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215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8" t="s">
        <v>3976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9" t="s">
        <v>4166</v>
      </c>
      <c r="CS1121" s="13" t="s">
        <v>203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82" t="s">
        <v>217</v>
      </c>
      <c r="B1123" s="70"/>
      <c r="C1123" s="70"/>
      <c r="D1123" s="70"/>
      <c r="E1123" s="70"/>
      <c r="F1123" s="2"/>
      <c r="G1123" s="2"/>
      <c r="H1123" s="69" t="s">
        <v>218</v>
      </c>
      <c r="I1123" s="70"/>
      <c r="J1123" s="70"/>
      <c r="K1123" s="70"/>
      <c r="L1123" s="70"/>
      <c r="M1123" s="70"/>
      <c r="N1123" s="70"/>
      <c r="O1123" s="70"/>
      <c r="P1123" s="70"/>
      <c r="Q1123" s="70"/>
      <c r="R1123" s="70"/>
      <c r="S1123" s="70"/>
      <c r="T1123" s="2"/>
      <c r="U1123" s="2"/>
      <c r="V1123" s="10"/>
      <c r="W1123" s="2"/>
      <c r="X1123" s="2"/>
      <c r="Y1123" s="2"/>
      <c r="Z1123" s="2"/>
      <c r="AA1123" s="69" t="s">
        <v>219</v>
      </c>
      <c r="AB1123" s="70"/>
      <c r="AC1123" s="70"/>
      <c r="AD1123" s="70"/>
      <c r="AE1123" s="70"/>
      <c r="AF1123" s="70"/>
      <c r="AG1123" s="70"/>
      <c r="AH1123" s="70"/>
      <c r="AI1123" s="70"/>
      <c r="AJ1123" s="2"/>
      <c r="AK1123" s="2"/>
      <c r="AL1123" s="10"/>
      <c r="AM1123" s="2"/>
      <c r="AN1123" s="2"/>
      <c r="AO1123" s="69" t="s">
        <v>220</v>
      </c>
      <c r="AP1123" s="70"/>
      <c r="AQ1123" s="70"/>
      <c r="AR1123" s="70"/>
      <c r="AS1123" s="70"/>
      <c r="AT1123" s="70"/>
      <c r="AU1123" s="70"/>
      <c r="AV1123" s="70"/>
      <c r="AW1123" s="70"/>
      <c r="AX1123" s="70"/>
      <c r="AY1123" s="2"/>
      <c r="AZ1123" s="2"/>
      <c r="BA1123" s="69" t="s">
        <v>221</v>
      </c>
      <c r="BB1123" s="70"/>
      <c r="BC1123" s="70"/>
      <c r="BD1123" s="70"/>
      <c r="BE1123" s="70"/>
      <c r="BF1123" s="70"/>
      <c r="BG1123" s="70"/>
      <c r="BH1123" s="70"/>
      <c r="BI1123" s="70"/>
      <c r="BJ1123" s="70"/>
      <c r="BK1123" s="2"/>
      <c r="BL1123" s="2"/>
      <c r="BM1123" s="69" t="s">
        <v>222</v>
      </c>
      <c r="BN1123" s="70"/>
      <c r="BO1123" s="70"/>
      <c r="BP1123" s="70"/>
      <c r="BQ1123" s="70"/>
      <c r="BR1123" s="70"/>
      <c r="BS1123" s="70"/>
      <c r="BT1123" s="70"/>
      <c r="BU1123" s="70"/>
      <c r="BV1123" s="70"/>
      <c r="BW1123" s="2"/>
      <c r="BX1123" s="2"/>
      <c r="BY1123" s="69" t="s">
        <v>223</v>
      </c>
      <c r="BZ1123" s="70"/>
      <c r="CA1123" s="70"/>
      <c r="CB1123" s="70"/>
      <c r="CC1123" s="70"/>
      <c r="CD1123" s="70"/>
      <c r="CE1123" s="70"/>
      <c r="CF1123" s="70"/>
      <c r="CG1123" s="70"/>
      <c r="CH1123" s="70"/>
      <c r="CI1123" s="2"/>
      <c r="CJ1123" s="2"/>
      <c r="CK1123" s="69" t="s">
        <v>203</v>
      </c>
      <c r="CL1123" s="70"/>
      <c r="CM1123" s="70"/>
      <c r="CN1123" s="70"/>
      <c r="CO1123" s="70"/>
      <c r="CP1123" s="70"/>
      <c r="CQ1123" s="70"/>
      <c r="CR1123" s="70"/>
      <c r="CS1123" s="70"/>
      <c r="CT1123" s="70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83"/>
      <c r="B1124" s="71"/>
      <c r="C1124" s="71"/>
      <c r="D1124" s="71"/>
      <c r="E1124" s="71"/>
      <c r="F1124" s="13"/>
      <c r="G1124" s="13"/>
      <c r="H1124" s="71"/>
      <c r="I1124" s="71"/>
      <c r="J1124" s="71"/>
      <c r="K1124" s="71"/>
      <c r="L1124" s="71"/>
      <c r="M1124" s="71"/>
      <c r="N1124" s="71"/>
      <c r="O1124" s="71"/>
      <c r="P1124" s="71"/>
      <c r="Q1124" s="71"/>
      <c r="R1124" s="71"/>
      <c r="S1124" s="71"/>
      <c r="T1124" s="13"/>
      <c r="U1124" s="13"/>
      <c r="V1124" s="14"/>
      <c r="W1124" s="13"/>
      <c r="X1124" s="13"/>
      <c r="Y1124" s="13"/>
      <c r="Z1124" s="13"/>
      <c r="AA1124" s="71"/>
      <c r="AB1124" s="71"/>
      <c r="AC1124" s="71"/>
      <c r="AD1124" s="71"/>
      <c r="AE1124" s="71"/>
      <c r="AF1124" s="71"/>
      <c r="AG1124" s="71"/>
      <c r="AH1124" s="71"/>
      <c r="AI1124" s="71"/>
      <c r="AJ1124" s="13"/>
      <c r="AK1124" s="13"/>
      <c r="AL1124" s="14"/>
      <c r="AM1124" s="13"/>
      <c r="AN1124" s="13"/>
      <c r="AO1124" s="71"/>
      <c r="AP1124" s="71"/>
      <c r="AQ1124" s="71"/>
      <c r="AR1124" s="71"/>
      <c r="AS1124" s="71"/>
      <c r="AT1124" s="71"/>
      <c r="AU1124" s="71"/>
      <c r="AV1124" s="71"/>
      <c r="AW1124" s="71"/>
      <c r="AX1124" s="71"/>
      <c r="AY1124" s="13"/>
      <c r="AZ1124" s="13"/>
      <c r="BA1124" s="71"/>
      <c r="BB1124" s="71"/>
      <c r="BC1124" s="71"/>
      <c r="BD1124" s="71"/>
      <c r="BE1124" s="71"/>
      <c r="BF1124" s="71"/>
      <c r="BG1124" s="71"/>
      <c r="BH1124" s="71"/>
      <c r="BI1124" s="71"/>
      <c r="BJ1124" s="71"/>
      <c r="BK1124" s="13"/>
      <c r="BL1124" s="13"/>
      <c r="BM1124" s="71"/>
      <c r="BN1124" s="71"/>
      <c r="BO1124" s="71"/>
      <c r="BP1124" s="71"/>
      <c r="BQ1124" s="71"/>
      <c r="BR1124" s="71"/>
      <c r="BS1124" s="71"/>
      <c r="BT1124" s="71"/>
      <c r="BU1124" s="71"/>
      <c r="BV1124" s="71"/>
      <c r="BW1124" s="13"/>
      <c r="BX1124" s="13"/>
      <c r="BY1124" s="71"/>
      <c r="BZ1124" s="71"/>
      <c r="CA1124" s="71"/>
      <c r="CB1124" s="71"/>
      <c r="CC1124" s="71"/>
      <c r="CD1124" s="71"/>
      <c r="CE1124" s="71"/>
      <c r="CF1124" s="71"/>
      <c r="CG1124" s="71"/>
      <c r="CH1124" s="71"/>
      <c r="CI1124" s="13"/>
      <c r="CJ1124" s="13"/>
      <c r="CK1124" s="71"/>
      <c r="CL1124" s="71"/>
      <c r="CM1124" s="71"/>
      <c r="CN1124" s="71"/>
      <c r="CO1124" s="71"/>
      <c r="CP1124" s="71"/>
      <c r="CQ1124" s="71"/>
      <c r="CR1124" s="71"/>
      <c r="CS1124" s="71"/>
      <c r="CT1124" s="71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4709</v>
      </c>
      <c r="BT1126" s="8" t="s">
        <v>4708</v>
      </c>
      <c r="CF1126" s="8" t="s">
        <v>4707</v>
      </c>
      <c r="CR1126" s="8" t="s">
        <v>1456</v>
      </c>
    </row>
    <row r="1127" spans="1:113" ht="9.9" customHeight="1" x14ac:dyDescent="0.2">
      <c r="E1127" s="18" t="s">
        <v>224</v>
      </c>
      <c r="T1127" s="8" t="s">
        <v>4706</v>
      </c>
    </row>
    <row r="1128" spans="1:113" ht="9.9" customHeight="1" x14ac:dyDescent="0.2">
      <c r="AG1128" s="8" t="s">
        <v>4705</v>
      </c>
      <c r="AL1128" s="8" t="s">
        <v>228</v>
      </c>
      <c r="AV1128" s="8" t="s">
        <v>793</v>
      </c>
      <c r="BH1128" s="8" t="s">
        <v>4704</v>
      </c>
      <c r="BT1128" s="8" t="s">
        <v>1801</v>
      </c>
      <c r="CF1128" s="8" t="s">
        <v>4703</v>
      </c>
      <c r="CR1128" s="8" t="s">
        <v>472</v>
      </c>
    </row>
    <row r="1129" spans="1:113" ht="9.9" customHeight="1" x14ac:dyDescent="0.2">
      <c r="E1129" s="18" t="s">
        <v>234</v>
      </c>
      <c r="T1129" s="8" t="s">
        <v>4702</v>
      </c>
    </row>
    <row r="1130" spans="1:113" ht="9.9" customHeight="1" x14ac:dyDescent="0.2">
      <c r="AG1130" s="8" t="s">
        <v>4701</v>
      </c>
      <c r="AL1130" s="8" t="s">
        <v>255</v>
      </c>
      <c r="AV1130" s="8" t="s">
        <v>4700</v>
      </c>
      <c r="BH1130" s="8" t="s">
        <v>4699</v>
      </c>
      <c r="BT1130" s="8" t="s">
        <v>3395</v>
      </c>
      <c r="CF1130" s="8" t="s">
        <v>4698</v>
      </c>
      <c r="CR1130" s="8" t="s">
        <v>3825</v>
      </c>
    </row>
    <row r="1131" spans="1:113" ht="9.9" customHeight="1" x14ac:dyDescent="0.2">
      <c r="E1131" s="18" t="s">
        <v>243</v>
      </c>
      <c r="T1131" s="8" t="s">
        <v>4697</v>
      </c>
    </row>
    <row r="1132" spans="1:113" ht="9.9" customHeight="1" x14ac:dyDescent="0.2">
      <c r="AG1132" s="8" t="s">
        <v>4696</v>
      </c>
      <c r="AL1132" s="8" t="s">
        <v>282</v>
      </c>
      <c r="AV1132" s="8" t="s">
        <v>2803</v>
      </c>
      <c r="BH1132" s="8" t="s">
        <v>4695</v>
      </c>
      <c r="BT1132" s="8" t="s">
        <v>4694</v>
      </c>
      <c r="CF1132" s="8" t="s">
        <v>2691</v>
      </c>
      <c r="CR1132" s="8" t="s">
        <v>278</v>
      </c>
    </row>
    <row r="1133" spans="1:113" ht="9.9" customHeight="1" x14ac:dyDescent="0.2">
      <c r="E1133" s="18" t="s">
        <v>252</v>
      </c>
      <c r="T1133" s="8" t="s">
        <v>4693</v>
      </c>
    </row>
    <row r="1134" spans="1:113" ht="9.9" customHeight="1" x14ac:dyDescent="0.2">
      <c r="AG1134" s="8" t="s">
        <v>4692</v>
      </c>
      <c r="AL1134" s="8" t="s">
        <v>299</v>
      </c>
      <c r="AV1134" s="8" t="s">
        <v>4691</v>
      </c>
      <c r="BH1134" s="8" t="s">
        <v>2414</v>
      </c>
      <c r="BT1134" s="8" t="s">
        <v>4690</v>
      </c>
      <c r="CF1134" s="8" t="s">
        <v>3887</v>
      </c>
      <c r="CR1134" s="8" t="s">
        <v>278</v>
      </c>
    </row>
    <row r="1135" spans="1:113" ht="9.9" customHeight="1" x14ac:dyDescent="0.2">
      <c r="E1135" s="18" t="s">
        <v>261</v>
      </c>
      <c r="T1135" s="8" t="s">
        <v>4689</v>
      </c>
    </row>
    <row r="1136" spans="1:113" ht="9.9" customHeight="1" x14ac:dyDescent="0.2">
      <c r="AG1136" s="8" t="s">
        <v>4688</v>
      </c>
      <c r="AL1136" s="8" t="s">
        <v>408</v>
      </c>
      <c r="AV1136" s="8" t="s">
        <v>4674</v>
      </c>
      <c r="BH1136" s="8" t="s">
        <v>4687</v>
      </c>
      <c r="BT1136" s="8" t="s">
        <v>1666</v>
      </c>
      <c r="CF1136" s="8" t="s">
        <v>4686</v>
      </c>
      <c r="CR1136" s="8" t="s">
        <v>1361</v>
      </c>
    </row>
    <row r="1137" spans="5:96" ht="9.9" customHeight="1" x14ac:dyDescent="0.2">
      <c r="E1137" s="18" t="s">
        <v>270</v>
      </c>
      <c r="T1137" s="8" t="s">
        <v>4685</v>
      </c>
      <c r="W1137" s="17" t="s">
        <v>226</v>
      </c>
    </row>
    <row r="1138" spans="5:96" ht="9.9" customHeight="1" x14ac:dyDescent="0.2">
      <c r="AG1138" s="8" t="s">
        <v>4684</v>
      </c>
      <c r="AL1138" s="8" t="s">
        <v>273</v>
      </c>
      <c r="AV1138" s="8" t="s">
        <v>4683</v>
      </c>
      <c r="BH1138" s="8" t="s">
        <v>4682</v>
      </c>
      <c r="BT1138" s="8" t="s">
        <v>3115</v>
      </c>
      <c r="CF1138" s="8" t="s">
        <v>4681</v>
      </c>
      <c r="CR1138" s="8" t="s">
        <v>242</v>
      </c>
    </row>
    <row r="1139" spans="5:96" ht="9.9" customHeight="1" x14ac:dyDescent="0.2">
      <c r="E1139" s="18" t="s">
        <v>279</v>
      </c>
      <c r="T1139" s="8" t="s">
        <v>4680</v>
      </c>
    </row>
    <row r="1140" spans="5:96" ht="9.9" customHeight="1" x14ac:dyDescent="0.2">
      <c r="AG1140" s="8" t="s">
        <v>4679</v>
      </c>
      <c r="AL1140" s="8" t="s">
        <v>264</v>
      </c>
      <c r="AV1140" s="8" t="s">
        <v>300</v>
      </c>
      <c r="BH1140" s="8" t="s">
        <v>4678</v>
      </c>
      <c r="BT1140" s="8" t="s">
        <v>3845</v>
      </c>
      <c r="CF1140" s="8" t="s">
        <v>4677</v>
      </c>
      <c r="CR1140" s="8" t="s">
        <v>312</v>
      </c>
    </row>
    <row r="1141" spans="5:96" ht="9.9" customHeight="1" x14ac:dyDescent="0.2">
      <c r="E1141" s="18" t="s">
        <v>287</v>
      </c>
      <c r="T1141" s="8" t="s">
        <v>4676</v>
      </c>
    </row>
    <row r="1142" spans="5:96" ht="9.9" customHeight="1" x14ac:dyDescent="0.2">
      <c r="AG1142" s="18" t="s">
        <v>4675</v>
      </c>
      <c r="AL1142" s="8" t="s">
        <v>307</v>
      </c>
      <c r="AV1142" s="8" t="s">
        <v>4674</v>
      </c>
      <c r="BH1142" s="8" t="s">
        <v>4673</v>
      </c>
      <c r="BT1142" s="8" t="s">
        <v>2085</v>
      </c>
      <c r="CF1142" s="8" t="s">
        <v>4672</v>
      </c>
      <c r="CR1142" s="8" t="s">
        <v>614</v>
      </c>
    </row>
    <row r="1143" spans="5:96" ht="9.9" customHeight="1" x14ac:dyDescent="0.2">
      <c r="E1143" s="18" t="s">
        <v>296</v>
      </c>
      <c r="T1143" s="8" t="s">
        <v>4671</v>
      </c>
    </row>
    <row r="1144" spans="5:96" ht="9.9" customHeight="1" x14ac:dyDescent="0.2">
      <c r="AG1144" s="8" t="s">
        <v>4670</v>
      </c>
      <c r="AL1144" s="8" t="s">
        <v>290</v>
      </c>
      <c r="AV1144" s="8" t="s">
        <v>4669</v>
      </c>
      <c r="BH1144" s="8" t="s">
        <v>4668</v>
      </c>
      <c r="BT1144" s="8" t="s">
        <v>580</v>
      </c>
      <c r="CF1144" s="8" t="s">
        <v>4667</v>
      </c>
      <c r="CR1144" s="8" t="s">
        <v>614</v>
      </c>
    </row>
    <row r="1145" spans="5:96" ht="9.9" customHeight="1" x14ac:dyDescent="0.2">
      <c r="E1145" s="18" t="s">
        <v>304</v>
      </c>
      <c r="T1145" s="8" t="s">
        <v>4666</v>
      </c>
    </row>
    <row r="1146" spans="5:96" ht="9.9" customHeight="1" x14ac:dyDescent="0.2">
      <c r="AG1146" s="8" t="s">
        <v>4665</v>
      </c>
      <c r="AL1146" s="8" t="s">
        <v>237</v>
      </c>
      <c r="AV1146" s="8" t="s">
        <v>2518</v>
      </c>
      <c r="BH1146" s="8" t="s">
        <v>4664</v>
      </c>
      <c r="BT1146" s="8" t="s">
        <v>4279</v>
      </c>
      <c r="CF1146" s="8" t="s">
        <v>3187</v>
      </c>
      <c r="CR1146" s="8" t="s">
        <v>260</v>
      </c>
    </row>
    <row r="1147" spans="5:96" ht="9.9" customHeight="1" x14ac:dyDescent="0.2">
      <c r="E1147" s="18" t="s">
        <v>313</v>
      </c>
      <c r="T1147" s="8" t="s">
        <v>4663</v>
      </c>
    </row>
    <row r="1148" spans="5:96" ht="9.9" customHeight="1" x14ac:dyDescent="0.2">
      <c r="AG1148" s="8" t="s">
        <v>4662</v>
      </c>
      <c r="AL1148" s="8" t="s">
        <v>246</v>
      </c>
      <c r="AV1148" s="8" t="s">
        <v>4661</v>
      </c>
      <c r="BH1148" s="8" t="s">
        <v>2180</v>
      </c>
      <c r="BT1148" s="8" t="s">
        <v>4660</v>
      </c>
      <c r="CF1148" s="8" t="s">
        <v>4659</v>
      </c>
      <c r="CR1148" s="8" t="s">
        <v>465</v>
      </c>
    </row>
    <row r="1149" spans="5:96" ht="9.9" customHeight="1" x14ac:dyDescent="0.2">
      <c r="E1149" s="18" t="s">
        <v>473</v>
      </c>
      <c r="T1149" s="8" t="s">
        <v>4658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4039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3977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199</v>
      </c>
      <c r="DI1188" s="6"/>
    </row>
    <row r="1189" spans="1:113" ht="14.1" customHeight="1" x14ac:dyDescent="0.2">
      <c r="BD1189" s="7" t="s">
        <v>2</v>
      </c>
      <c r="DI1189" s="8"/>
    </row>
    <row r="1190" spans="1:113" ht="12" customHeight="1" x14ac:dyDescent="0.2"/>
    <row r="1191" spans="1:113" ht="9.9" customHeight="1" x14ac:dyDescent="0.2">
      <c r="A1191" s="9" t="s">
        <v>200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4" t="s">
        <v>137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201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4" t="s">
        <v>3947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2" t="s">
        <v>4657</v>
      </c>
      <c r="CS1191" s="2" t="s">
        <v>203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5" t="s">
        <v>204</v>
      </c>
      <c r="T1192" s="26" t="s">
        <v>1149</v>
      </c>
      <c r="BD1192" s="1" t="s">
        <v>206</v>
      </c>
      <c r="BW1192" s="26" t="s">
        <v>4656</v>
      </c>
      <c r="CR1192" s="18" t="s">
        <v>85</v>
      </c>
      <c r="CS1192" s="1" t="s">
        <v>208</v>
      </c>
      <c r="DI1192" s="27"/>
    </row>
    <row r="1193" spans="1:113" ht="9.9" customHeight="1" x14ac:dyDescent="0.2">
      <c r="A1193" s="25" t="s">
        <v>209</v>
      </c>
      <c r="T1193" s="26" t="s">
        <v>164</v>
      </c>
      <c r="BD1193" s="1" t="s">
        <v>210</v>
      </c>
      <c r="BW1193" s="26" t="s">
        <v>4655</v>
      </c>
      <c r="DI1193" s="27"/>
    </row>
    <row r="1194" spans="1:113" ht="9.9" customHeight="1" x14ac:dyDescent="0.2">
      <c r="A1194" s="25" t="s">
        <v>212</v>
      </c>
      <c r="T1194" s="26" t="s">
        <v>23</v>
      </c>
      <c r="BD1194" s="1" t="s">
        <v>213</v>
      </c>
      <c r="BW1194" s="26" t="s">
        <v>2780</v>
      </c>
      <c r="DI1194" s="27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215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8" t="s">
        <v>3976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9" t="s">
        <v>4166</v>
      </c>
      <c r="CS1195" s="13" t="s">
        <v>203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82" t="s">
        <v>217</v>
      </c>
      <c r="B1197" s="70"/>
      <c r="C1197" s="70"/>
      <c r="D1197" s="70"/>
      <c r="E1197" s="70"/>
      <c r="F1197" s="2"/>
      <c r="G1197" s="2"/>
      <c r="H1197" s="69" t="s">
        <v>218</v>
      </c>
      <c r="I1197" s="70"/>
      <c r="J1197" s="70"/>
      <c r="K1197" s="70"/>
      <c r="L1197" s="70"/>
      <c r="M1197" s="70"/>
      <c r="N1197" s="70"/>
      <c r="O1197" s="70"/>
      <c r="P1197" s="70"/>
      <c r="Q1197" s="70"/>
      <c r="R1197" s="70"/>
      <c r="S1197" s="70"/>
      <c r="T1197" s="2"/>
      <c r="U1197" s="2"/>
      <c r="V1197" s="10"/>
      <c r="W1197" s="2"/>
      <c r="X1197" s="2"/>
      <c r="Y1197" s="2"/>
      <c r="Z1197" s="2"/>
      <c r="AA1197" s="69" t="s">
        <v>219</v>
      </c>
      <c r="AB1197" s="70"/>
      <c r="AC1197" s="70"/>
      <c r="AD1197" s="70"/>
      <c r="AE1197" s="70"/>
      <c r="AF1197" s="70"/>
      <c r="AG1197" s="70"/>
      <c r="AH1197" s="70"/>
      <c r="AI1197" s="70"/>
      <c r="AJ1197" s="2"/>
      <c r="AK1197" s="2"/>
      <c r="AL1197" s="10"/>
      <c r="AM1197" s="2"/>
      <c r="AN1197" s="2"/>
      <c r="AO1197" s="69" t="s">
        <v>220</v>
      </c>
      <c r="AP1197" s="70"/>
      <c r="AQ1197" s="70"/>
      <c r="AR1197" s="70"/>
      <c r="AS1197" s="70"/>
      <c r="AT1197" s="70"/>
      <c r="AU1197" s="70"/>
      <c r="AV1197" s="70"/>
      <c r="AW1197" s="70"/>
      <c r="AX1197" s="70"/>
      <c r="AY1197" s="2"/>
      <c r="AZ1197" s="2"/>
      <c r="BA1197" s="69" t="s">
        <v>221</v>
      </c>
      <c r="BB1197" s="70"/>
      <c r="BC1197" s="70"/>
      <c r="BD1197" s="70"/>
      <c r="BE1197" s="70"/>
      <c r="BF1197" s="70"/>
      <c r="BG1197" s="70"/>
      <c r="BH1197" s="70"/>
      <c r="BI1197" s="70"/>
      <c r="BJ1197" s="70"/>
      <c r="BK1197" s="2"/>
      <c r="BL1197" s="2"/>
      <c r="BM1197" s="69" t="s">
        <v>222</v>
      </c>
      <c r="BN1197" s="70"/>
      <c r="BO1197" s="70"/>
      <c r="BP1197" s="70"/>
      <c r="BQ1197" s="70"/>
      <c r="BR1197" s="70"/>
      <c r="BS1197" s="70"/>
      <c r="BT1197" s="70"/>
      <c r="BU1197" s="70"/>
      <c r="BV1197" s="70"/>
      <c r="BW1197" s="2"/>
      <c r="BX1197" s="2"/>
      <c r="BY1197" s="69" t="s">
        <v>223</v>
      </c>
      <c r="BZ1197" s="70"/>
      <c r="CA1197" s="70"/>
      <c r="CB1197" s="70"/>
      <c r="CC1197" s="70"/>
      <c r="CD1197" s="70"/>
      <c r="CE1197" s="70"/>
      <c r="CF1197" s="70"/>
      <c r="CG1197" s="70"/>
      <c r="CH1197" s="70"/>
      <c r="CI1197" s="2"/>
      <c r="CJ1197" s="2"/>
      <c r="CK1197" s="69" t="s">
        <v>203</v>
      </c>
      <c r="CL1197" s="70"/>
      <c r="CM1197" s="70"/>
      <c r="CN1197" s="70"/>
      <c r="CO1197" s="70"/>
      <c r="CP1197" s="70"/>
      <c r="CQ1197" s="70"/>
      <c r="CR1197" s="70"/>
      <c r="CS1197" s="70"/>
      <c r="CT1197" s="70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83"/>
      <c r="B1198" s="71"/>
      <c r="C1198" s="71"/>
      <c r="D1198" s="71"/>
      <c r="E1198" s="71"/>
      <c r="F1198" s="13"/>
      <c r="G1198" s="13"/>
      <c r="H1198" s="71"/>
      <c r="I1198" s="71"/>
      <c r="J1198" s="71"/>
      <c r="K1198" s="71"/>
      <c r="L1198" s="71"/>
      <c r="M1198" s="71"/>
      <c r="N1198" s="71"/>
      <c r="O1198" s="71"/>
      <c r="P1198" s="71"/>
      <c r="Q1198" s="71"/>
      <c r="R1198" s="71"/>
      <c r="S1198" s="71"/>
      <c r="T1198" s="13"/>
      <c r="U1198" s="13"/>
      <c r="V1198" s="14"/>
      <c r="W1198" s="13"/>
      <c r="X1198" s="13"/>
      <c r="Y1198" s="13"/>
      <c r="Z1198" s="13"/>
      <c r="AA1198" s="71"/>
      <c r="AB1198" s="71"/>
      <c r="AC1198" s="71"/>
      <c r="AD1198" s="71"/>
      <c r="AE1198" s="71"/>
      <c r="AF1198" s="71"/>
      <c r="AG1198" s="71"/>
      <c r="AH1198" s="71"/>
      <c r="AI1198" s="71"/>
      <c r="AJ1198" s="13"/>
      <c r="AK1198" s="13"/>
      <c r="AL1198" s="14"/>
      <c r="AM1198" s="13"/>
      <c r="AN1198" s="13"/>
      <c r="AO1198" s="71"/>
      <c r="AP1198" s="71"/>
      <c r="AQ1198" s="71"/>
      <c r="AR1198" s="71"/>
      <c r="AS1198" s="71"/>
      <c r="AT1198" s="71"/>
      <c r="AU1198" s="71"/>
      <c r="AV1198" s="71"/>
      <c r="AW1198" s="71"/>
      <c r="AX1198" s="71"/>
      <c r="AY1198" s="13"/>
      <c r="AZ1198" s="13"/>
      <c r="BA1198" s="71"/>
      <c r="BB1198" s="71"/>
      <c r="BC1198" s="71"/>
      <c r="BD1198" s="71"/>
      <c r="BE1198" s="71"/>
      <c r="BF1198" s="71"/>
      <c r="BG1198" s="71"/>
      <c r="BH1198" s="71"/>
      <c r="BI1198" s="71"/>
      <c r="BJ1198" s="71"/>
      <c r="BK1198" s="13"/>
      <c r="BL1198" s="13"/>
      <c r="BM1198" s="71"/>
      <c r="BN1198" s="71"/>
      <c r="BO1198" s="71"/>
      <c r="BP1198" s="71"/>
      <c r="BQ1198" s="71"/>
      <c r="BR1198" s="71"/>
      <c r="BS1198" s="71"/>
      <c r="BT1198" s="71"/>
      <c r="BU1198" s="71"/>
      <c r="BV1198" s="71"/>
      <c r="BW1198" s="13"/>
      <c r="BX1198" s="13"/>
      <c r="BY1198" s="71"/>
      <c r="BZ1198" s="71"/>
      <c r="CA1198" s="71"/>
      <c r="CB1198" s="71"/>
      <c r="CC1198" s="71"/>
      <c r="CD1198" s="71"/>
      <c r="CE1198" s="71"/>
      <c r="CF1198" s="71"/>
      <c r="CG1198" s="71"/>
      <c r="CH1198" s="71"/>
      <c r="CI1198" s="13"/>
      <c r="CJ1198" s="13"/>
      <c r="CK1198" s="71"/>
      <c r="CL1198" s="71"/>
      <c r="CM1198" s="71"/>
      <c r="CN1198" s="71"/>
      <c r="CO1198" s="71"/>
      <c r="CP1198" s="71"/>
      <c r="CQ1198" s="71"/>
      <c r="CR1198" s="71"/>
      <c r="CS1198" s="71"/>
      <c r="CT1198" s="71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4654</v>
      </c>
      <c r="BT1200" s="8" t="s">
        <v>4653</v>
      </c>
      <c r="CF1200" s="8" t="s">
        <v>978</v>
      </c>
      <c r="CR1200" s="8" t="s">
        <v>809</v>
      </c>
    </row>
    <row r="1201" spans="5:96" ht="9.9" customHeight="1" x14ac:dyDescent="0.2">
      <c r="E1201" s="18" t="s">
        <v>224</v>
      </c>
      <c r="T1201" s="8" t="s">
        <v>4652</v>
      </c>
    </row>
    <row r="1202" spans="5:96" ht="9.9" customHeight="1" x14ac:dyDescent="0.2">
      <c r="AG1202" s="8" t="s">
        <v>4651</v>
      </c>
      <c r="AL1202" s="8" t="s">
        <v>237</v>
      </c>
      <c r="AV1202" s="8" t="s">
        <v>4650</v>
      </c>
      <c r="BH1202" s="8" t="s">
        <v>1576</v>
      </c>
      <c r="BT1202" s="8" t="s">
        <v>4490</v>
      </c>
      <c r="CF1202" s="8" t="s">
        <v>4649</v>
      </c>
      <c r="CR1202" s="8" t="s">
        <v>233</v>
      </c>
    </row>
    <row r="1203" spans="5:96" ht="9.9" customHeight="1" x14ac:dyDescent="0.2">
      <c r="E1203" s="18" t="s">
        <v>234</v>
      </c>
      <c r="T1203" s="8" t="s">
        <v>4648</v>
      </c>
    </row>
    <row r="1204" spans="5:96" ht="9.9" customHeight="1" x14ac:dyDescent="0.2">
      <c r="AG1204" s="8" t="s">
        <v>4647</v>
      </c>
      <c r="AL1204" s="8" t="s">
        <v>273</v>
      </c>
      <c r="AV1204" s="8" t="s">
        <v>691</v>
      </c>
      <c r="BH1204" s="8" t="s">
        <v>4193</v>
      </c>
      <c r="BT1204" s="8" t="s">
        <v>4016</v>
      </c>
      <c r="CF1204" s="8" t="s">
        <v>4348</v>
      </c>
      <c r="CR1204" s="8" t="s">
        <v>681</v>
      </c>
    </row>
    <row r="1205" spans="5:96" ht="9.9" customHeight="1" x14ac:dyDescent="0.2">
      <c r="E1205" s="18" t="s">
        <v>243</v>
      </c>
      <c r="T1205" s="8" t="s">
        <v>4646</v>
      </c>
    </row>
    <row r="1206" spans="5:96" ht="9.9" customHeight="1" x14ac:dyDescent="0.2">
      <c r="AG1206" s="8" t="s">
        <v>4645</v>
      </c>
      <c r="AL1206" s="8" t="s">
        <v>228</v>
      </c>
      <c r="AV1206" s="8" t="s">
        <v>4644</v>
      </c>
      <c r="BH1206" s="8" t="s">
        <v>4547</v>
      </c>
      <c r="BT1206" s="8" t="s">
        <v>2562</v>
      </c>
      <c r="CF1206" s="8" t="s">
        <v>2332</v>
      </c>
      <c r="CR1206" s="8" t="s">
        <v>385</v>
      </c>
    </row>
    <row r="1207" spans="5:96" ht="9.9" customHeight="1" x14ac:dyDescent="0.2">
      <c r="E1207" s="18" t="s">
        <v>252</v>
      </c>
      <c r="T1207" s="8" t="s">
        <v>4643</v>
      </c>
    </row>
    <row r="1208" spans="5:96" ht="9.9" customHeight="1" x14ac:dyDescent="0.2">
      <c r="AG1208" s="8" t="s">
        <v>4642</v>
      </c>
      <c r="AL1208" s="8" t="s">
        <v>246</v>
      </c>
      <c r="AV1208" s="8" t="s">
        <v>2518</v>
      </c>
      <c r="BH1208" s="8" t="s">
        <v>4641</v>
      </c>
      <c r="BT1208" s="8" t="s">
        <v>4640</v>
      </c>
      <c r="CF1208" s="8" t="s">
        <v>4639</v>
      </c>
      <c r="CR1208" s="8" t="s">
        <v>655</v>
      </c>
    </row>
    <row r="1209" spans="5:96" ht="9.9" customHeight="1" x14ac:dyDescent="0.2">
      <c r="E1209" s="18" t="s">
        <v>261</v>
      </c>
      <c r="T1209" s="8" t="s">
        <v>4638</v>
      </c>
    </row>
    <row r="1210" spans="5:96" ht="9.9" customHeight="1" x14ac:dyDescent="0.2">
      <c r="AG1210" s="8" t="s">
        <v>3174</v>
      </c>
      <c r="AL1210" s="8" t="s">
        <v>408</v>
      </c>
      <c r="AV1210" s="8" t="s">
        <v>4637</v>
      </c>
      <c r="BH1210" s="8" t="s">
        <v>4636</v>
      </c>
      <c r="BT1210" s="8" t="s">
        <v>4635</v>
      </c>
      <c r="CF1210" s="8" t="s">
        <v>4634</v>
      </c>
      <c r="CR1210" s="8" t="s">
        <v>681</v>
      </c>
    </row>
    <row r="1211" spans="5:96" ht="9.9" customHeight="1" x14ac:dyDescent="0.2">
      <c r="E1211" s="18" t="s">
        <v>270</v>
      </c>
      <c r="T1211" s="8" t="s">
        <v>4633</v>
      </c>
    </row>
    <row r="1212" spans="5:96" ht="9.9" customHeight="1" x14ac:dyDescent="0.2">
      <c r="AG1212" s="8" t="s">
        <v>4632</v>
      </c>
      <c r="AL1212" s="8" t="s">
        <v>264</v>
      </c>
      <c r="AV1212" s="8" t="s">
        <v>3878</v>
      </c>
      <c r="BH1212" s="8" t="s">
        <v>3081</v>
      </c>
      <c r="BT1212" s="8" t="s">
        <v>4631</v>
      </c>
      <c r="CF1212" s="8" t="s">
        <v>4630</v>
      </c>
      <c r="CR1212" s="8" t="s">
        <v>681</v>
      </c>
    </row>
    <row r="1213" spans="5:96" ht="9.9" customHeight="1" x14ac:dyDescent="0.2">
      <c r="E1213" s="18" t="s">
        <v>279</v>
      </c>
      <c r="T1213" s="8" t="s">
        <v>4629</v>
      </c>
    </row>
    <row r="1214" spans="5:96" ht="9.9" customHeight="1" x14ac:dyDescent="0.2">
      <c r="AG1214" s="8" t="s">
        <v>4628</v>
      </c>
      <c r="AL1214" s="8" t="s">
        <v>282</v>
      </c>
      <c r="AV1214" s="8" t="s">
        <v>861</v>
      </c>
      <c r="BH1214" s="8" t="s">
        <v>4627</v>
      </c>
      <c r="BT1214" s="8" t="s">
        <v>726</v>
      </c>
      <c r="CF1214" s="8" t="s">
        <v>4436</v>
      </c>
      <c r="CR1214" s="8" t="s">
        <v>681</v>
      </c>
    </row>
    <row r="1215" spans="5:96" ht="9.9" customHeight="1" x14ac:dyDescent="0.2">
      <c r="E1215" s="18" t="s">
        <v>287</v>
      </c>
      <c r="T1215" s="8" t="s">
        <v>4626</v>
      </c>
    </row>
    <row r="1216" spans="5:96" ht="9.9" customHeight="1" x14ac:dyDescent="0.2">
      <c r="AG1216" s="8" t="s">
        <v>4625</v>
      </c>
      <c r="AL1216" s="8" t="s">
        <v>290</v>
      </c>
      <c r="AV1216" s="8" t="s">
        <v>4624</v>
      </c>
      <c r="BH1216" s="8" t="s">
        <v>2388</v>
      </c>
      <c r="BT1216" s="8" t="s">
        <v>4623</v>
      </c>
      <c r="CF1216" s="8" t="s">
        <v>4622</v>
      </c>
      <c r="CR1216" s="8" t="s">
        <v>1456</v>
      </c>
    </row>
    <row r="1217" spans="5:96" ht="9.9" customHeight="1" x14ac:dyDescent="0.2">
      <c r="E1217" s="18" t="s">
        <v>296</v>
      </c>
      <c r="T1217" s="8" t="s">
        <v>4621</v>
      </c>
    </row>
    <row r="1218" spans="5:96" ht="9.9" customHeight="1" x14ac:dyDescent="0.2">
      <c r="AG1218" s="8" t="s">
        <v>4620</v>
      </c>
      <c r="AL1218" s="8" t="s">
        <v>299</v>
      </c>
      <c r="AV1218" s="8" t="s">
        <v>3532</v>
      </c>
      <c r="BH1218" s="8" t="s">
        <v>3255</v>
      </c>
      <c r="BT1218" s="8" t="s">
        <v>4619</v>
      </c>
      <c r="CF1218" s="8" t="s">
        <v>4618</v>
      </c>
      <c r="CR1218" s="8" t="s">
        <v>260</v>
      </c>
    </row>
    <row r="1219" spans="5:96" ht="9.9" customHeight="1" x14ac:dyDescent="0.2">
      <c r="E1219" s="18" t="s">
        <v>304</v>
      </c>
      <c r="T1219" s="8" t="s">
        <v>4617</v>
      </c>
    </row>
    <row r="1220" spans="5:96" ht="9.9" customHeight="1" x14ac:dyDescent="0.2">
      <c r="AG1220" s="18" t="s">
        <v>4616</v>
      </c>
      <c r="AL1220" s="8" t="s">
        <v>307</v>
      </c>
      <c r="AV1220" s="8" t="s">
        <v>3424</v>
      </c>
      <c r="BH1220" s="8" t="s">
        <v>3835</v>
      </c>
      <c r="BT1220" s="8" t="s">
        <v>4615</v>
      </c>
      <c r="CF1220" s="8" t="s">
        <v>4614</v>
      </c>
      <c r="CR1220" s="8" t="s">
        <v>465</v>
      </c>
    </row>
    <row r="1221" spans="5:96" ht="9.9" customHeight="1" x14ac:dyDescent="0.2">
      <c r="E1221" s="18" t="s">
        <v>313</v>
      </c>
      <c r="T1221" s="8" t="s">
        <v>4613</v>
      </c>
    </row>
    <row r="1222" spans="5:96" ht="9.9" customHeight="1" x14ac:dyDescent="0.2">
      <c r="AG1222" s="8" t="s">
        <v>4612</v>
      </c>
      <c r="AL1222" s="8" t="s">
        <v>255</v>
      </c>
      <c r="AV1222" s="8" t="s">
        <v>4611</v>
      </c>
      <c r="BH1222" s="8" t="s">
        <v>4610</v>
      </c>
      <c r="BT1222" s="8" t="s">
        <v>4609</v>
      </c>
      <c r="CF1222" s="8" t="s">
        <v>4608</v>
      </c>
      <c r="CR1222" s="8" t="s">
        <v>465</v>
      </c>
    </row>
    <row r="1223" spans="5:96" ht="9.9" customHeight="1" x14ac:dyDescent="0.2">
      <c r="E1223" s="18" t="s">
        <v>473</v>
      </c>
      <c r="T1223" s="8" t="s">
        <v>4607</v>
      </c>
    </row>
    <row r="1224" spans="5:96" ht="9.9" customHeight="1" x14ac:dyDescent="0.2">
      <c r="AG1224" s="8" t="s">
        <v>4606</v>
      </c>
      <c r="AL1224" s="8" t="s">
        <v>453</v>
      </c>
      <c r="AV1224" s="8" t="s">
        <v>4605</v>
      </c>
      <c r="BH1224" s="8" t="s">
        <v>4604</v>
      </c>
      <c r="BT1224" s="8" t="s">
        <v>3127</v>
      </c>
      <c r="CF1224" s="8" t="s">
        <v>4603</v>
      </c>
      <c r="CR1224" s="8" t="s">
        <v>392</v>
      </c>
    </row>
    <row r="1225" spans="5:96" ht="9.9" customHeight="1" x14ac:dyDescent="0.2">
      <c r="E1225" s="18" t="s">
        <v>480</v>
      </c>
      <c r="T1225" s="8" t="s">
        <v>4602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4039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3977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199</v>
      </c>
      <c r="DI1262" s="6"/>
    </row>
    <row r="1263" spans="1:113" ht="14.1" customHeight="1" x14ac:dyDescent="0.2">
      <c r="BD1263" s="7" t="s">
        <v>2</v>
      </c>
      <c r="DI1263" s="8"/>
    </row>
    <row r="1264" spans="1:113" ht="12" customHeight="1" x14ac:dyDescent="0.2"/>
    <row r="1265" spans="1:113" ht="9.9" customHeight="1" x14ac:dyDescent="0.2">
      <c r="A1265" s="9" t="s">
        <v>200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4" t="s">
        <v>104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201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4" t="s">
        <v>3956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2" t="s">
        <v>4601</v>
      </c>
      <c r="CS1265" s="2" t="s">
        <v>203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5" t="s">
        <v>204</v>
      </c>
      <c r="T1266" s="26" t="s">
        <v>1169</v>
      </c>
      <c r="BD1266" s="1" t="s">
        <v>206</v>
      </c>
      <c r="BW1266" s="26" t="s">
        <v>4600</v>
      </c>
      <c r="CR1266" s="18" t="s">
        <v>85</v>
      </c>
      <c r="CS1266" s="1" t="s">
        <v>208</v>
      </c>
      <c r="DI1266" s="27"/>
    </row>
    <row r="1267" spans="1:113" ht="9.9" customHeight="1" x14ac:dyDescent="0.2">
      <c r="A1267" s="25" t="s">
        <v>209</v>
      </c>
      <c r="T1267" s="26" t="s">
        <v>105</v>
      </c>
      <c r="BD1267" s="1" t="s">
        <v>210</v>
      </c>
      <c r="BW1267" s="26" t="s">
        <v>4599</v>
      </c>
      <c r="DI1267" s="27"/>
    </row>
    <row r="1268" spans="1:113" ht="9.9" customHeight="1" x14ac:dyDescent="0.2">
      <c r="A1268" s="25" t="s">
        <v>212</v>
      </c>
      <c r="T1268" s="26" t="s">
        <v>17</v>
      </c>
      <c r="BD1268" s="1" t="s">
        <v>213</v>
      </c>
      <c r="BW1268" s="26" t="s">
        <v>3069</v>
      </c>
      <c r="DI1268" s="27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215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8" t="s">
        <v>3976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9" t="s">
        <v>4166</v>
      </c>
      <c r="CS1269" s="13" t="s">
        <v>203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82" t="s">
        <v>217</v>
      </c>
      <c r="B1271" s="70"/>
      <c r="C1271" s="70"/>
      <c r="D1271" s="70"/>
      <c r="E1271" s="70"/>
      <c r="F1271" s="2"/>
      <c r="G1271" s="2"/>
      <c r="H1271" s="69" t="s">
        <v>218</v>
      </c>
      <c r="I1271" s="70"/>
      <c r="J1271" s="70"/>
      <c r="K1271" s="70"/>
      <c r="L1271" s="70"/>
      <c r="M1271" s="70"/>
      <c r="N1271" s="70"/>
      <c r="O1271" s="70"/>
      <c r="P1271" s="70"/>
      <c r="Q1271" s="70"/>
      <c r="R1271" s="70"/>
      <c r="S1271" s="70"/>
      <c r="T1271" s="2"/>
      <c r="U1271" s="2"/>
      <c r="V1271" s="10"/>
      <c r="W1271" s="2"/>
      <c r="X1271" s="2"/>
      <c r="Y1271" s="2"/>
      <c r="Z1271" s="2"/>
      <c r="AA1271" s="69" t="s">
        <v>219</v>
      </c>
      <c r="AB1271" s="70"/>
      <c r="AC1271" s="70"/>
      <c r="AD1271" s="70"/>
      <c r="AE1271" s="70"/>
      <c r="AF1271" s="70"/>
      <c r="AG1271" s="70"/>
      <c r="AH1271" s="70"/>
      <c r="AI1271" s="70"/>
      <c r="AJ1271" s="2"/>
      <c r="AK1271" s="2"/>
      <c r="AL1271" s="10"/>
      <c r="AM1271" s="2"/>
      <c r="AN1271" s="2"/>
      <c r="AO1271" s="69" t="s">
        <v>220</v>
      </c>
      <c r="AP1271" s="70"/>
      <c r="AQ1271" s="70"/>
      <c r="AR1271" s="70"/>
      <c r="AS1271" s="70"/>
      <c r="AT1271" s="70"/>
      <c r="AU1271" s="70"/>
      <c r="AV1271" s="70"/>
      <c r="AW1271" s="70"/>
      <c r="AX1271" s="70"/>
      <c r="AY1271" s="2"/>
      <c r="AZ1271" s="2"/>
      <c r="BA1271" s="69" t="s">
        <v>221</v>
      </c>
      <c r="BB1271" s="70"/>
      <c r="BC1271" s="70"/>
      <c r="BD1271" s="70"/>
      <c r="BE1271" s="70"/>
      <c r="BF1271" s="70"/>
      <c r="BG1271" s="70"/>
      <c r="BH1271" s="70"/>
      <c r="BI1271" s="70"/>
      <c r="BJ1271" s="70"/>
      <c r="BK1271" s="2"/>
      <c r="BL1271" s="2"/>
      <c r="BM1271" s="69" t="s">
        <v>222</v>
      </c>
      <c r="BN1271" s="70"/>
      <c r="BO1271" s="70"/>
      <c r="BP1271" s="70"/>
      <c r="BQ1271" s="70"/>
      <c r="BR1271" s="70"/>
      <c r="BS1271" s="70"/>
      <c r="BT1271" s="70"/>
      <c r="BU1271" s="70"/>
      <c r="BV1271" s="70"/>
      <c r="BW1271" s="2"/>
      <c r="BX1271" s="2"/>
      <c r="BY1271" s="69" t="s">
        <v>223</v>
      </c>
      <c r="BZ1271" s="70"/>
      <c r="CA1271" s="70"/>
      <c r="CB1271" s="70"/>
      <c r="CC1271" s="70"/>
      <c r="CD1271" s="70"/>
      <c r="CE1271" s="70"/>
      <c r="CF1271" s="70"/>
      <c r="CG1271" s="70"/>
      <c r="CH1271" s="70"/>
      <c r="CI1271" s="2"/>
      <c r="CJ1271" s="2"/>
      <c r="CK1271" s="69" t="s">
        <v>203</v>
      </c>
      <c r="CL1271" s="70"/>
      <c r="CM1271" s="70"/>
      <c r="CN1271" s="70"/>
      <c r="CO1271" s="70"/>
      <c r="CP1271" s="70"/>
      <c r="CQ1271" s="70"/>
      <c r="CR1271" s="70"/>
      <c r="CS1271" s="70"/>
      <c r="CT1271" s="70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83"/>
      <c r="B1272" s="71"/>
      <c r="C1272" s="71"/>
      <c r="D1272" s="71"/>
      <c r="E1272" s="71"/>
      <c r="F1272" s="13"/>
      <c r="G1272" s="13"/>
      <c r="H1272" s="71"/>
      <c r="I1272" s="71"/>
      <c r="J1272" s="71"/>
      <c r="K1272" s="71"/>
      <c r="L1272" s="71"/>
      <c r="M1272" s="71"/>
      <c r="N1272" s="71"/>
      <c r="O1272" s="71"/>
      <c r="P1272" s="71"/>
      <c r="Q1272" s="71"/>
      <c r="R1272" s="71"/>
      <c r="S1272" s="71"/>
      <c r="T1272" s="13"/>
      <c r="U1272" s="13"/>
      <c r="V1272" s="14"/>
      <c r="W1272" s="13"/>
      <c r="X1272" s="13"/>
      <c r="Y1272" s="13"/>
      <c r="Z1272" s="13"/>
      <c r="AA1272" s="71"/>
      <c r="AB1272" s="71"/>
      <c r="AC1272" s="71"/>
      <c r="AD1272" s="71"/>
      <c r="AE1272" s="71"/>
      <c r="AF1272" s="71"/>
      <c r="AG1272" s="71"/>
      <c r="AH1272" s="71"/>
      <c r="AI1272" s="71"/>
      <c r="AJ1272" s="13"/>
      <c r="AK1272" s="13"/>
      <c r="AL1272" s="14"/>
      <c r="AM1272" s="13"/>
      <c r="AN1272" s="13"/>
      <c r="AO1272" s="71"/>
      <c r="AP1272" s="71"/>
      <c r="AQ1272" s="71"/>
      <c r="AR1272" s="71"/>
      <c r="AS1272" s="71"/>
      <c r="AT1272" s="71"/>
      <c r="AU1272" s="71"/>
      <c r="AV1272" s="71"/>
      <c r="AW1272" s="71"/>
      <c r="AX1272" s="71"/>
      <c r="AY1272" s="13"/>
      <c r="AZ1272" s="13"/>
      <c r="BA1272" s="71"/>
      <c r="BB1272" s="71"/>
      <c r="BC1272" s="71"/>
      <c r="BD1272" s="71"/>
      <c r="BE1272" s="71"/>
      <c r="BF1272" s="71"/>
      <c r="BG1272" s="71"/>
      <c r="BH1272" s="71"/>
      <c r="BI1272" s="71"/>
      <c r="BJ1272" s="71"/>
      <c r="BK1272" s="13"/>
      <c r="BL1272" s="13"/>
      <c r="BM1272" s="71"/>
      <c r="BN1272" s="71"/>
      <c r="BO1272" s="71"/>
      <c r="BP1272" s="71"/>
      <c r="BQ1272" s="71"/>
      <c r="BR1272" s="71"/>
      <c r="BS1272" s="71"/>
      <c r="BT1272" s="71"/>
      <c r="BU1272" s="71"/>
      <c r="BV1272" s="71"/>
      <c r="BW1272" s="13"/>
      <c r="BX1272" s="13"/>
      <c r="BY1272" s="71"/>
      <c r="BZ1272" s="71"/>
      <c r="CA1272" s="71"/>
      <c r="CB1272" s="71"/>
      <c r="CC1272" s="71"/>
      <c r="CD1272" s="71"/>
      <c r="CE1272" s="71"/>
      <c r="CF1272" s="71"/>
      <c r="CG1272" s="71"/>
      <c r="CH1272" s="71"/>
      <c r="CI1272" s="13"/>
      <c r="CJ1272" s="13"/>
      <c r="CK1272" s="71"/>
      <c r="CL1272" s="71"/>
      <c r="CM1272" s="71"/>
      <c r="CN1272" s="71"/>
      <c r="CO1272" s="71"/>
      <c r="CP1272" s="71"/>
      <c r="CQ1272" s="71"/>
      <c r="CR1272" s="71"/>
      <c r="CS1272" s="71"/>
      <c r="CT1272" s="71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4598</v>
      </c>
      <c r="BT1274" s="8" t="s">
        <v>4597</v>
      </c>
      <c r="CF1274" s="8" t="s">
        <v>4596</v>
      </c>
      <c r="CR1274" s="8" t="s">
        <v>242</v>
      </c>
    </row>
    <row r="1275" spans="1:113" ht="9.9" customHeight="1" x14ac:dyDescent="0.2">
      <c r="E1275" s="18" t="s">
        <v>224</v>
      </c>
      <c r="T1275" s="8" t="s">
        <v>4595</v>
      </c>
    </row>
    <row r="1276" spans="1:113" ht="9.9" customHeight="1" x14ac:dyDescent="0.2">
      <c r="AG1276" s="8" t="s">
        <v>4594</v>
      </c>
      <c r="AL1276" s="8" t="s">
        <v>453</v>
      </c>
      <c r="AV1276" s="8" t="s">
        <v>4593</v>
      </c>
      <c r="BH1276" s="8" t="s">
        <v>4592</v>
      </c>
      <c r="BT1276" s="8" t="s">
        <v>4008</v>
      </c>
      <c r="CF1276" s="8" t="s">
        <v>2976</v>
      </c>
      <c r="CR1276" s="8" t="s">
        <v>269</v>
      </c>
    </row>
    <row r="1277" spans="1:113" ht="9.9" customHeight="1" x14ac:dyDescent="0.2">
      <c r="E1277" s="18" t="s">
        <v>234</v>
      </c>
      <c r="T1277" s="8" t="s">
        <v>4591</v>
      </c>
    </row>
    <row r="1278" spans="1:113" ht="9.9" customHeight="1" x14ac:dyDescent="0.2">
      <c r="AG1278" s="8" t="s">
        <v>4590</v>
      </c>
      <c r="AL1278" s="8" t="s">
        <v>237</v>
      </c>
      <c r="AV1278" s="8" t="s">
        <v>3018</v>
      </c>
      <c r="BH1278" s="8" t="s">
        <v>3428</v>
      </c>
      <c r="BT1278" s="8" t="s">
        <v>4589</v>
      </c>
      <c r="CF1278" s="8" t="s">
        <v>4588</v>
      </c>
      <c r="CR1278" s="8" t="s">
        <v>260</v>
      </c>
    </row>
    <row r="1279" spans="1:113" ht="9.9" customHeight="1" x14ac:dyDescent="0.2">
      <c r="E1279" s="18" t="s">
        <v>243</v>
      </c>
      <c r="T1279" s="8" t="s">
        <v>4587</v>
      </c>
    </row>
    <row r="1280" spans="1:113" ht="9.9" customHeight="1" x14ac:dyDescent="0.2">
      <c r="AG1280" s="8" t="s">
        <v>3939</v>
      </c>
      <c r="AL1280" s="8" t="s">
        <v>246</v>
      </c>
      <c r="AV1280" s="8" t="s">
        <v>4586</v>
      </c>
      <c r="BH1280" s="8" t="s">
        <v>2391</v>
      </c>
      <c r="BT1280" s="8" t="s">
        <v>4585</v>
      </c>
      <c r="CF1280" s="8" t="s">
        <v>4584</v>
      </c>
      <c r="CR1280" s="8" t="s">
        <v>278</v>
      </c>
    </row>
    <row r="1281" spans="5:96" ht="9.9" customHeight="1" x14ac:dyDescent="0.2">
      <c r="E1281" s="18" t="s">
        <v>252</v>
      </c>
      <c r="T1281" s="8" t="s">
        <v>4583</v>
      </c>
    </row>
    <row r="1282" spans="5:96" ht="9.9" customHeight="1" x14ac:dyDescent="0.2">
      <c r="AG1282" s="8" t="s">
        <v>4582</v>
      </c>
      <c r="AL1282" s="8" t="s">
        <v>299</v>
      </c>
      <c r="AV1282" s="8" t="s">
        <v>4581</v>
      </c>
      <c r="BH1282" s="8" t="s">
        <v>3840</v>
      </c>
      <c r="BT1282" s="8" t="s">
        <v>1431</v>
      </c>
      <c r="CF1282" s="8" t="s">
        <v>4580</v>
      </c>
      <c r="CR1282" s="8" t="s">
        <v>385</v>
      </c>
    </row>
    <row r="1283" spans="5:96" ht="9.9" customHeight="1" x14ac:dyDescent="0.2">
      <c r="E1283" s="18" t="s">
        <v>261</v>
      </c>
      <c r="T1283" s="8" t="s">
        <v>4579</v>
      </c>
    </row>
    <row r="1284" spans="5:96" ht="9.9" customHeight="1" x14ac:dyDescent="0.2">
      <c r="AG1284" s="8" t="s">
        <v>4578</v>
      </c>
      <c r="AL1284" s="8" t="s">
        <v>255</v>
      </c>
      <c r="AV1284" s="8" t="s">
        <v>4577</v>
      </c>
      <c r="BH1284" s="8" t="s">
        <v>4576</v>
      </c>
      <c r="BT1284" s="8" t="s">
        <v>2524</v>
      </c>
      <c r="CF1284" s="8" t="s">
        <v>4575</v>
      </c>
      <c r="CR1284" s="8" t="s">
        <v>929</v>
      </c>
    </row>
    <row r="1285" spans="5:96" ht="9.9" customHeight="1" x14ac:dyDescent="0.2">
      <c r="E1285" s="18" t="s">
        <v>270</v>
      </c>
      <c r="T1285" s="8" t="s">
        <v>4574</v>
      </c>
    </row>
    <row r="1286" spans="5:96" ht="9.9" customHeight="1" x14ac:dyDescent="0.2">
      <c r="AG1286" s="8" t="s">
        <v>4573</v>
      </c>
      <c r="AL1286" s="8" t="s">
        <v>290</v>
      </c>
      <c r="AV1286" s="8" t="s">
        <v>4572</v>
      </c>
      <c r="BH1286" s="8" t="s">
        <v>2175</v>
      </c>
      <c r="BT1286" s="8" t="s">
        <v>4571</v>
      </c>
      <c r="CF1286" s="8" t="s">
        <v>4570</v>
      </c>
      <c r="CR1286" s="8" t="s">
        <v>880</v>
      </c>
    </row>
    <row r="1287" spans="5:96" ht="9.9" customHeight="1" x14ac:dyDescent="0.2">
      <c r="E1287" s="18" t="s">
        <v>279</v>
      </c>
      <c r="T1287" s="8" t="s">
        <v>4569</v>
      </c>
    </row>
    <row r="1288" spans="5:96" ht="9.9" customHeight="1" x14ac:dyDescent="0.2">
      <c r="AG1288" s="8" t="s">
        <v>4568</v>
      </c>
      <c r="AL1288" s="8" t="s">
        <v>408</v>
      </c>
      <c r="AV1288" s="8" t="s">
        <v>4567</v>
      </c>
      <c r="BH1288" s="8" t="s">
        <v>4566</v>
      </c>
      <c r="BT1288" s="8" t="s">
        <v>4565</v>
      </c>
      <c r="CF1288" s="8" t="s">
        <v>4564</v>
      </c>
      <c r="CR1288" s="8" t="s">
        <v>539</v>
      </c>
    </row>
    <row r="1289" spans="5:96" ht="9.9" customHeight="1" x14ac:dyDescent="0.2">
      <c r="E1289" s="18" t="s">
        <v>287</v>
      </c>
      <c r="T1289" s="8" t="s">
        <v>4563</v>
      </c>
    </row>
    <row r="1290" spans="5:96" ht="9.9" customHeight="1" x14ac:dyDescent="0.2">
      <c r="AG1290" s="8" t="s">
        <v>4562</v>
      </c>
      <c r="AL1290" s="8" t="s">
        <v>264</v>
      </c>
      <c r="AV1290" s="8" t="s">
        <v>4561</v>
      </c>
      <c r="BH1290" s="8" t="s">
        <v>4560</v>
      </c>
      <c r="BT1290" s="8" t="s">
        <v>4559</v>
      </c>
      <c r="CF1290" s="8" t="s">
        <v>3159</v>
      </c>
      <c r="CR1290" s="8" t="s">
        <v>242</v>
      </c>
    </row>
    <row r="1291" spans="5:96" ht="9.9" customHeight="1" x14ac:dyDescent="0.2">
      <c r="E1291" s="18" t="s">
        <v>296</v>
      </c>
      <c r="T1291" s="8" t="s">
        <v>4558</v>
      </c>
    </row>
    <row r="1292" spans="5:96" ht="9.9" customHeight="1" x14ac:dyDescent="0.2">
      <c r="AG1292" s="18" t="s">
        <v>4557</v>
      </c>
      <c r="AL1292" s="8" t="s">
        <v>307</v>
      </c>
      <c r="AV1292" s="8" t="s">
        <v>4556</v>
      </c>
      <c r="BH1292" s="8" t="s">
        <v>2402</v>
      </c>
      <c r="BT1292" s="8" t="s">
        <v>3778</v>
      </c>
      <c r="CF1292" s="8" t="s">
        <v>4555</v>
      </c>
      <c r="CR1292" s="8" t="s">
        <v>472</v>
      </c>
    </row>
    <row r="1293" spans="5:96" ht="9.9" customHeight="1" x14ac:dyDescent="0.2">
      <c r="E1293" s="18" t="s">
        <v>304</v>
      </c>
      <c r="T1293" s="8" t="s">
        <v>4554</v>
      </c>
    </row>
    <row r="1294" spans="5:96" ht="9.9" customHeight="1" x14ac:dyDescent="0.2">
      <c r="AG1294" s="8" t="s">
        <v>4553</v>
      </c>
      <c r="AL1294" s="8" t="s">
        <v>282</v>
      </c>
      <c r="AV1294" s="8" t="s">
        <v>4552</v>
      </c>
      <c r="BH1294" s="8" t="s">
        <v>4551</v>
      </c>
      <c r="BT1294" s="8" t="s">
        <v>4066</v>
      </c>
      <c r="CF1294" s="8" t="s">
        <v>4550</v>
      </c>
      <c r="CR1294" s="8" t="s">
        <v>614</v>
      </c>
    </row>
    <row r="1295" spans="5:96" ht="9.9" customHeight="1" x14ac:dyDescent="0.2">
      <c r="E1295" s="18" t="s">
        <v>313</v>
      </c>
      <c r="T1295" s="8" t="s">
        <v>4549</v>
      </c>
    </row>
    <row r="1296" spans="5:96" ht="9.9" customHeight="1" x14ac:dyDescent="0.2">
      <c r="AG1296" s="8" t="s">
        <v>4548</v>
      </c>
      <c r="AL1296" s="8" t="s">
        <v>228</v>
      </c>
      <c r="AV1296" s="8" t="s">
        <v>3675</v>
      </c>
      <c r="BH1296" s="8" t="s">
        <v>4547</v>
      </c>
      <c r="BT1296" s="8" t="s">
        <v>4437</v>
      </c>
      <c r="CF1296" s="8" t="s">
        <v>3085</v>
      </c>
      <c r="CR1296" s="8" t="s">
        <v>614</v>
      </c>
    </row>
    <row r="1297" spans="5:96" ht="9.9" customHeight="1" x14ac:dyDescent="0.2">
      <c r="E1297" s="18" t="s">
        <v>473</v>
      </c>
      <c r="T1297" s="8" t="s">
        <v>4546</v>
      </c>
    </row>
    <row r="1298" spans="5:96" ht="9.9" customHeight="1" x14ac:dyDescent="0.2">
      <c r="AG1298" s="8" t="s">
        <v>4545</v>
      </c>
      <c r="AL1298" s="8" t="s">
        <v>273</v>
      </c>
      <c r="AV1298" s="8" t="s">
        <v>4544</v>
      </c>
      <c r="BH1298" s="8" t="s">
        <v>629</v>
      </c>
      <c r="BT1298" s="8" t="s">
        <v>4543</v>
      </c>
      <c r="CF1298" s="8" t="s">
        <v>2661</v>
      </c>
      <c r="CR1298" s="8" t="s">
        <v>607</v>
      </c>
    </row>
    <row r="1299" spans="5:96" ht="9.9" customHeight="1" x14ac:dyDescent="0.2">
      <c r="E1299" s="18" t="s">
        <v>480</v>
      </c>
      <c r="T1299" s="8" t="s">
        <v>4542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4039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3977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199</v>
      </c>
      <c r="DI1336" s="6"/>
    </row>
    <row r="1337" spans="1:113" ht="14.1" customHeight="1" x14ac:dyDescent="0.2">
      <c r="BD1337" s="7" t="s">
        <v>2</v>
      </c>
      <c r="DI1337" s="8"/>
    </row>
    <row r="1338" spans="1:113" ht="12" customHeight="1" x14ac:dyDescent="0.2"/>
    <row r="1339" spans="1:113" ht="9.9" customHeight="1" x14ac:dyDescent="0.2">
      <c r="A1339" s="9" t="s">
        <v>200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4" t="s">
        <v>91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201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4" t="s">
        <v>3928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2" t="s">
        <v>4541</v>
      </c>
      <c r="CS1339" s="2" t="s">
        <v>203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5" t="s">
        <v>204</v>
      </c>
      <c r="T1340" s="26" t="s">
        <v>1236</v>
      </c>
      <c r="BD1340" s="1" t="s">
        <v>206</v>
      </c>
      <c r="BW1340" s="26" t="s">
        <v>4540</v>
      </c>
      <c r="CR1340" s="18" t="s">
        <v>41</v>
      </c>
      <c r="CS1340" s="1" t="s">
        <v>208</v>
      </c>
      <c r="DI1340" s="27"/>
    </row>
    <row r="1341" spans="1:113" ht="9.9" customHeight="1" x14ac:dyDescent="0.2">
      <c r="A1341" s="25" t="s">
        <v>209</v>
      </c>
      <c r="T1341" s="26" t="s">
        <v>92</v>
      </c>
      <c r="BD1341" s="1" t="s">
        <v>210</v>
      </c>
      <c r="BW1341" s="26" t="s">
        <v>4539</v>
      </c>
      <c r="DI1341" s="27"/>
    </row>
    <row r="1342" spans="1:113" ht="9.9" customHeight="1" x14ac:dyDescent="0.2">
      <c r="A1342" s="25" t="s">
        <v>212</v>
      </c>
      <c r="T1342" s="26" t="s">
        <v>23</v>
      </c>
      <c r="BD1342" s="1" t="s">
        <v>213</v>
      </c>
      <c r="BW1342" s="26" t="s">
        <v>2296</v>
      </c>
      <c r="DI1342" s="27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215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8" t="s">
        <v>3976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9" t="s">
        <v>4166</v>
      </c>
      <c r="CS1343" s="13" t="s">
        <v>203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82" t="s">
        <v>217</v>
      </c>
      <c r="B1345" s="70"/>
      <c r="C1345" s="70"/>
      <c r="D1345" s="70"/>
      <c r="E1345" s="70"/>
      <c r="F1345" s="2"/>
      <c r="G1345" s="2"/>
      <c r="H1345" s="69" t="s">
        <v>218</v>
      </c>
      <c r="I1345" s="70"/>
      <c r="J1345" s="70"/>
      <c r="K1345" s="70"/>
      <c r="L1345" s="70"/>
      <c r="M1345" s="70"/>
      <c r="N1345" s="70"/>
      <c r="O1345" s="70"/>
      <c r="P1345" s="70"/>
      <c r="Q1345" s="70"/>
      <c r="R1345" s="70"/>
      <c r="S1345" s="70"/>
      <c r="T1345" s="2"/>
      <c r="U1345" s="2"/>
      <c r="V1345" s="10"/>
      <c r="W1345" s="2"/>
      <c r="X1345" s="2"/>
      <c r="Y1345" s="2"/>
      <c r="Z1345" s="2"/>
      <c r="AA1345" s="69" t="s">
        <v>219</v>
      </c>
      <c r="AB1345" s="70"/>
      <c r="AC1345" s="70"/>
      <c r="AD1345" s="70"/>
      <c r="AE1345" s="70"/>
      <c r="AF1345" s="70"/>
      <c r="AG1345" s="70"/>
      <c r="AH1345" s="70"/>
      <c r="AI1345" s="70"/>
      <c r="AJ1345" s="2"/>
      <c r="AK1345" s="2"/>
      <c r="AL1345" s="10"/>
      <c r="AM1345" s="2"/>
      <c r="AN1345" s="2"/>
      <c r="AO1345" s="69" t="s">
        <v>220</v>
      </c>
      <c r="AP1345" s="70"/>
      <c r="AQ1345" s="70"/>
      <c r="AR1345" s="70"/>
      <c r="AS1345" s="70"/>
      <c r="AT1345" s="70"/>
      <c r="AU1345" s="70"/>
      <c r="AV1345" s="70"/>
      <c r="AW1345" s="70"/>
      <c r="AX1345" s="70"/>
      <c r="AY1345" s="2"/>
      <c r="AZ1345" s="2"/>
      <c r="BA1345" s="69" t="s">
        <v>221</v>
      </c>
      <c r="BB1345" s="70"/>
      <c r="BC1345" s="70"/>
      <c r="BD1345" s="70"/>
      <c r="BE1345" s="70"/>
      <c r="BF1345" s="70"/>
      <c r="BG1345" s="70"/>
      <c r="BH1345" s="70"/>
      <c r="BI1345" s="70"/>
      <c r="BJ1345" s="70"/>
      <c r="BK1345" s="2"/>
      <c r="BL1345" s="2"/>
      <c r="BM1345" s="69" t="s">
        <v>222</v>
      </c>
      <c r="BN1345" s="70"/>
      <c r="BO1345" s="70"/>
      <c r="BP1345" s="70"/>
      <c r="BQ1345" s="70"/>
      <c r="BR1345" s="70"/>
      <c r="BS1345" s="70"/>
      <c r="BT1345" s="70"/>
      <c r="BU1345" s="70"/>
      <c r="BV1345" s="70"/>
      <c r="BW1345" s="2"/>
      <c r="BX1345" s="2"/>
      <c r="BY1345" s="69" t="s">
        <v>223</v>
      </c>
      <c r="BZ1345" s="70"/>
      <c r="CA1345" s="70"/>
      <c r="CB1345" s="70"/>
      <c r="CC1345" s="70"/>
      <c r="CD1345" s="70"/>
      <c r="CE1345" s="70"/>
      <c r="CF1345" s="70"/>
      <c r="CG1345" s="70"/>
      <c r="CH1345" s="70"/>
      <c r="CI1345" s="2"/>
      <c r="CJ1345" s="2"/>
      <c r="CK1345" s="69" t="s">
        <v>203</v>
      </c>
      <c r="CL1345" s="70"/>
      <c r="CM1345" s="70"/>
      <c r="CN1345" s="70"/>
      <c r="CO1345" s="70"/>
      <c r="CP1345" s="70"/>
      <c r="CQ1345" s="70"/>
      <c r="CR1345" s="70"/>
      <c r="CS1345" s="70"/>
      <c r="CT1345" s="70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83"/>
      <c r="B1346" s="71"/>
      <c r="C1346" s="71"/>
      <c r="D1346" s="71"/>
      <c r="E1346" s="71"/>
      <c r="F1346" s="13"/>
      <c r="G1346" s="13"/>
      <c r="H1346" s="71"/>
      <c r="I1346" s="71"/>
      <c r="J1346" s="71"/>
      <c r="K1346" s="71"/>
      <c r="L1346" s="71"/>
      <c r="M1346" s="71"/>
      <c r="N1346" s="71"/>
      <c r="O1346" s="71"/>
      <c r="P1346" s="71"/>
      <c r="Q1346" s="71"/>
      <c r="R1346" s="71"/>
      <c r="S1346" s="71"/>
      <c r="T1346" s="13"/>
      <c r="U1346" s="13"/>
      <c r="V1346" s="14"/>
      <c r="W1346" s="13"/>
      <c r="X1346" s="13"/>
      <c r="Y1346" s="13"/>
      <c r="Z1346" s="13"/>
      <c r="AA1346" s="71"/>
      <c r="AB1346" s="71"/>
      <c r="AC1346" s="71"/>
      <c r="AD1346" s="71"/>
      <c r="AE1346" s="71"/>
      <c r="AF1346" s="71"/>
      <c r="AG1346" s="71"/>
      <c r="AH1346" s="71"/>
      <c r="AI1346" s="71"/>
      <c r="AJ1346" s="13"/>
      <c r="AK1346" s="13"/>
      <c r="AL1346" s="14"/>
      <c r="AM1346" s="13"/>
      <c r="AN1346" s="13"/>
      <c r="AO1346" s="71"/>
      <c r="AP1346" s="71"/>
      <c r="AQ1346" s="71"/>
      <c r="AR1346" s="71"/>
      <c r="AS1346" s="71"/>
      <c r="AT1346" s="71"/>
      <c r="AU1346" s="71"/>
      <c r="AV1346" s="71"/>
      <c r="AW1346" s="71"/>
      <c r="AX1346" s="71"/>
      <c r="AY1346" s="13"/>
      <c r="AZ1346" s="13"/>
      <c r="BA1346" s="71"/>
      <c r="BB1346" s="71"/>
      <c r="BC1346" s="71"/>
      <c r="BD1346" s="71"/>
      <c r="BE1346" s="71"/>
      <c r="BF1346" s="71"/>
      <c r="BG1346" s="71"/>
      <c r="BH1346" s="71"/>
      <c r="BI1346" s="71"/>
      <c r="BJ1346" s="71"/>
      <c r="BK1346" s="13"/>
      <c r="BL1346" s="13"/>
      <c r="BM1346" s="71"/>
      <c r="BN1346" s="71"/>
      <c r="BO1346" s="71"/>
      <c r="BP1346" s="71"/>
      <c r="BQ1346" s="71"/>
      <c r="BR1346" s="71"/>
      <c r="BS1346" s="71"/>
      <c r="BT1346" s="71"/>
      <c r="BU1346" s="71"/>
      <c r="BV1346" s="71"/>
      <c r="BW1346" s="13"/>
      <c r="BX1346" s="13"/>
      <c r="BY1346" s="71"/>
      <c r="BZ1346" s="71"/>
      <c r="CA1346" s="71"/>
      <c r="CB1346" s="71"/>
      <c r="CC1346" s="71"/>
      <c r="CD1346" s="71"/>
      <c r="CE1346" s="71"/>
      <c r="CF1346" s="71"/>
      <c r="CG1346" s="71"/>
      <c r="CH1346" s="71"/>
      <c r="CI1346" s="13"/>
      <c r="CJ1346" s="13"/>
      <c r="CK1346" s="71"/>
      <c r="CL1346" s="71"/>
      <c r="CM1346" s="71"/>
      <c r="CN1346" s="71"/>
      <c r="CO1346" s="71"/>
      <c r="CP1346" s="71"/>
      <c r="CQ1346" s="71"/>
      <c r="CR1346" s="71"/>
      <c r="CS1346" s="71"/>
      <c r="CT1346" s="71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4538</v>
      </c>
      <c r="BT1348" s="8" t="s">
        <v>1783</v>
      </c>
      <c r="CF1348" s="8" t="s">
        <v>4537</v>
      </c>
      <c r="CR1348" s="8" t="s">
        <v>681</v>
      </c>
    </row>
    <row r="1349" spans="1:113" ht="9.9" customHeight="1" x14ac:dyDescent="0.2">
      <c r="E1349" s="18" t="s">
        <v>224</v>
      </c>
      <c r="T1349" s="8" t="s">
        <v>4536</v>
      </c>
    </row>
    <row r="1350" spans="1:113" ht="9.9" customHeight="1" x14ac:dyDescent="0.2">
      <c r="AG1350" s="8" t="s">
        <v>4535</v>
      </c>
      <c r="AL1350" s="8" t="s">
        <v>246</v>
      </c>
      <c r="AV1350" s="8" t="s">
        <v>4534</v>
      </c>
      <c r="BH1350" s="8" t="s">
        <v>4533</v>
      </c>
      <c r="BT1350" s="8" t="s">
        <v>4532</v>
      </c>
      <c r="CF1350" s="8" t="s">
        <v>4531</v>
      </c>
      <c r="CR1350" s="8" t="s">
        <v>372</v>
      </c>
    </row>
    <row r="1351" spans="1:113" ht="9.9" customHeight="1" x14ac:dyDescent="0.2">
      <c r="E1351" s="18" t="s">
        <v>234</v>
      </c>
      <c r="T1351" s="8" t="s">
        <v>4530</v>
      </c>
    </row>
    <row r="1352" spans="1:113" ht="9.9" customHeight="1" x14ac:dyDescent="0.2">
      <c r="AG1352" s="8" t="s">
        <v>4529</v>
      </c>
      <c r="AL1352" s="8" t="s">
        <v>299</v>
      </c>
      <c r="AV1352" s="8" t="s">
        <v>4528</v>
      </c>
      <c r="BH1352" s="8" t="s">
        <v>4527</v>
      </c>
      <c r="BT1352" s="8" t="s">
        <v>2602</v>
      </c>
      <c r="CF1352" s="8" t="s">
        <v>4526</v>
      </c>
      <c r="CR1352" s="8" t="s">
        <v>688</v>
      </c>
    </row>
    <row r="1353" spans="1:113" ht="9.9" customHeight="1" x14ac:dyDescent="0.2">
      <c r="E1353" s="18" t="s">
        <v>243</v>
      </c>
      <c r="T1353" s="8" t="s">
        <v>4525</v>
      </c>
    </row>
    <row r="1354" spans="1:113" ht="9.9" customHeight="1" x14ac:dyDescent="0.2">
      <c r="AG1354" s="8" t="s">
        <v>4524</v>
      </c>
      <c r="AL1354" s="8" t="s">
        <v>290</v>
      </c>
      <c r="AV1354" s="8" t="s">
        <v>4523</v>
      </c>
      <c r="BH1354" s="8" t="s">
        <v>4247</v>
      </c>
      <c r="BT1354" s="8" t="s">
        <v>3613</v>
      </c>
      <c r="CF1354" s="8" t="s">
        <v>808</v>
      </c>
      <c r="CR1354" s="8" t="s">
        <v>784</v>
      </c>
    </row>
    <row r="1355" spans="1:113" ht="9.9" customHeight="1" x14ac:dyDescent="0.2">
      <c r="E1355" s="18" t="s">
        <v>252</v>
      </c>
      <c r="T1355" s="8" t="s">
        <v>4522</v>
      </c>
    </row>
    <row r="1356" spans="1:113" ht="9.9" customHeight="1" x14ac:dyDescent="0.2">
      <c r="AG1356" s="18" t="s">
        <v>4521</v>
      </c>
      <c r="AL1356" s="8" t="s">
        <v>307</v>
      </c>
      <c r="AV1356" s="8" t="s">
        <v>4520</v>
      </c>
      <c r="BH1356" s="8" t="s">
        <v>4519</v>
      </c>
      <c r="BT1356" s="8" t="s">
        <v>2585</v>
      </c>
      <c r="CF1356" s="8" t="s">
        <v>2675</v>
      </c>
      <c r="CR1356" s="8" t="s">
        <v>539</v>
      </c>
    </row>
    <row r="1357" spans="1:113" ht="9.9" customHeight="1" x14ac:dyDescent="0.2">
      <c r="E1357" s="18" t="s">
        <v>261</v>
      </c>
      <c r="T1357" s="8" t="s">
        <v>4518</v>
      </c>
    </row>
    <row r="1358" spans="1:113" ht="9.9" customHeight="1" x14ac:dyDescent="0.2">
      <c r="AG1358" s="8" t="s">
        <v>4517</v>
      </c>
      <c r="AL1358" s="8" t="s">
        <v>264</v>
      </c>
      <c r="AV1358" s="8" t="s">
        <v>4516</v>
      </c>
      <c r="BH1358" s="8" t="s">
        <v>4515</v>
      </c>
      <c r="BT1358" s="8" t="s">
        <v>4514</v>
      </c>
      <c r="CF1358" s="8" t="s">
        <v>4513</v>
      </c>
      <c r="CR1358" s="8" t="s">
        <v>1585</v>
      </c>
    </row>
    <row r="1359" spans="1:113" ht="9.9" customHeight="1" x14ac:dyDescent="0.2">
      <c r="E1359" s="18" t="s">
        <v>270</v>
      </c>
      <c r="T1359" s="8" t="s">
        <v>4512</v>
      </c>
    </row>
    <row r="1360" spans="1:113" ht="9.9" customHeight="1" x14ac:dyDescent="0.2">
      <c r="AG1360" s="8" t="s">
        <v>4511</v>
      </c>
      <c r="AL1360" s="8" t="s">
        <v>255</v>
      </c>
      <c r="AV1360" s="8" t="s">
        <v>4510</v>
      </c>
      <c r="BH1360" s="8" t="s">
        <v>555</v>
      </c>
      <c r="BT1360" s="8" t="s">
        <v>4466</v>
      </c>
      <c r="CF1360" s="8" t="s">
        <v>2737</v>
      </c>
      <c r="CR1360" s="8" t="s">
        <v>681</v>
      </c>
    </row>
    <row r="1361" spans="5:96" ht="9.9" customHeight="1" x14ac:dyDescent="0.2">
      <c r="E1361" s="18" t="s">
        <v>279</v>
      </c>
      <c r="T1361" s="8" t="s">
        <v>4509</v>
      </c>
    </row>
    <row r="1362" spans="5:96" ht="9.9" customHeight="1" x14ac:dyDescent="0.2">
      <c r="AG1362" s="8" t="s">
        <v>4508</v>
      </c>
      <c r="AL1362" s="8" t="s">
        <v>273</v>
      </c>
      <c r="AV1362" s="8" t="s">
        <v>4266</v>
      </c>
      <c r="BH1362" s="8" t="s">
        <v>4507</v>
      </c>
      <c r="BT1362" s="8" t="s">
        <v>4506</v>
      </c>
      <c r="CF1362" s="8" t="s">
        <v>4505</v>
      </c>
      <c r="CR1362" s="8" t="s">
        <v>899</v>
      </c>
    </row>
    <row r="1363" spans="5:96" ht="9.9" customHeight="1" x14ac:dyDescent="0.2">
      <c r="E1363" s="18" t="s">
        <v>287</v>
      </c>
      <c r="T1363" s="8" t="s">
        <v>4504</v>
      </c>
      <c r="W1363" s="17" t="s">
        <v>226</v>
      </c>
    </row>
    <row r="1364" spans="5:96" ht="9.9" customHeight="1" x14ac:dyDescent="0.2">
      <c r="AG1364" s="8" t="s">
        <v>4503</v>
      </c>
      <c r="AL1364" s="8" t="s">
        <v>237</v>
      </c>
      <c r="AV1364" s="8" t="s">
        <v>4502</v>
      </c>
      <c r="BH1364" s="8" t="s">
        <v>4501</v>
      </c>
      <c r="BT1364" s="8" t="s">
        <v>4500</v>
      </c>
      <c r="CF1364" s="8" t="s">
        <v>4499</v>
      </c>
      <c r="CR1364" s="8" t="s">
        <v>2871</v>
      </c>
    </row>
    <row r="1365" spans="5:96" ht="9.9" customHeight="1" x14ac:dyDescent="0.2">
      <c r="E1365" s="18" t="s">
        <v>296</v>
      </c>
      <c r="T1365" s="8" t="s">
        <v>4498</v>
      </c>
    </row>
    <row r="1366" spans="5:96" ht="9.9" customHeight="1" x14ac:dyDescent="0.2">
      <c r="AG1366" s="8" t="s">
        <v>4497</v>
      </c>
      <c r="AL1366" s="8" t="s">
        <v>228</v>
      </c>
      <c r="AV1366" s="8" t="s">
        <v>4496</v>
      </c>
      <c r="BH1366" s="8" t="s">
        <v>4495</v>
      </c>
      <c r="BT1366" s="8" t="s">
        <v>645</v>
      </c>
      <c r="CF1366" s="8" t="s">
        <v>1477</v>
      </c>
      <c r="CR1366" s="8" t="s">
        <v>1064</v>
      </c>
    </row>
    <row r="1367" spans="5:96" ht="9.9" customHeight="1" x14ac:dyDescent="0.2">
      <c r="E1367" s="18" t="s">
        <v>304</v>
      </c>
      <c r="T1367" s="8" t="s">
        <v>4494</v>
      </c>
    </row>
    <row r="1368" spans="5:96" ht="9.9" customHeight="1" x14ac:dyDescent="0.2">
      <c r="AG1368" s="8" t="s">
        <v>4493</v>
      </c>
      <c r="AL1368" s="8" t="s">
        <v>282</v>
      </c>
      <c r="AV1368" s="8" t="s">
        <v>4492</v>
      </c>
      <c r="BH1368" s="8" t="s">
        <v>4491</v>
      </c>
      <c r="BT1368" s="8" t="s">
        <v>4490</v>
      </c>
      <c r="CF1368" s="8" t="s">
        <v>4489</v>
      </c>
      <c r="CR1368" s="8" t="s">
        <v>607</v>
      </c>
    </row>
    <row r="1369" spans="5:96" ht="9.9" customHeight="1" x14ac:dyDescent="0.2">
      <c r="E1369" s="18" t="s">
        <v>313</v>
      </c>
      <c r="T1369" s="8" t="s">
        <v>4488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4039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3977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199</v>
      </c>
      <c r="DI1410" s="6"/>
    </row>
    <row r="1411" spans="1:113" ht="14.1" customHeight="1" x14ac:dyDescent="0.2">
      <c r="BD1411" s="7" t="s">
        <v>2</v>
      </c>
      <c r="DI1411" s="8"/>
    </row>
    <row r="1412" spans="1:113" ht="12" customHeight="1" x14ac:dyDescent="0.2"/>
    <row r="1413" spans="1:113" ht="9.9" customHeight="1" x14ac:dyDescent="0.2">
      <c r="A1413" s="9" t="s">
        <v>200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4" t="s">
        <v>143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201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4" t="s">
        <v>2324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2" t="s">
        <v>4487</v>
      </c>
      <c r="CS1413" s="2" t="s">
        <v>203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5" t="s">
        <v>204</v>
      </c>
      <c r="T1414" s="26" t="s">
        <v>1300</v>
      </c>
      <c r="BD1414" s="1" t="s">
        <v>206</v>
      </c>
      <c r="BW1414" s="26" t="s">
        <v>4486</v>
      </c>
      <c r="CR1414" s="18" t="s">
        <v>57</v>
      </c>
      <c r="CS1414" s="1" t="s">
        <v>208</v>
      </c>
      <c r="DI1414" s="27"/>
    </row>
    <row r="1415" spans="1:113" ht="9.9" customHeight="1" x14ac:dyDescent="0.2">
      <c r="A1415" s="25" t="s">
        <v>209</v>
      </c>
      <c r="T1415" s="26" t="s">
        <v>144</v>
      </c>
      <c r="BD1415" s="1" t="s">
        <v>210</v>
      </c>
      <c r="BW1415" s="26" t="s">
        <v>4485</v>
      </c>
      <c r="DI1415" s="27"/>
    </row>
    <row r="1416" spans="1:113" ht="9.9" customHeight="1" x14ac:dyDescent="0.2">
      <c r="A1416" s="25" t="s">
        <v>212</v>
      </c>
      <c r="T1416" s="26" t="s">
        <v>23</v>
      </c>
      <c r="BD1416" s="1" t="s">
        <v>213</v>
      </c>
      <c r="BW1416" s="26" t="s">
        <v>2456</v>
      </c>
      <c r="DI1416" s="27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215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8" t="s">
        <v>3976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9" t="s">
        <v>4166</v>
      </c>
      <c r="CS1417" s="13" t="s">
        <v>203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82" t="s">
        <v>217</v>
      </c>
      <c r="B1419" s="70"/>
      <c r="C1419" s="70"/>
      <c r="D1419" s="70"/>
      <c r="E1419" s="70"/>
      <c r="F1419" s="2"/>
      <c r="G1419" s="2"/>
      <c r="H1419" s="69" t="s">
        <v>218</v>
      </c>
      <c r="I1419" s="70"/>
      <c r="J1419" s="70"/>
      <c r="K1419" s="70"/>
      <c r="L1419" s="70"/>
      <c r="M1419" s="70"/>
      <c r="N1419" s="70"/>
      <c r="O1419" s="70"/>
      <c r="P1419" s="70"/>
      <c r="Q1419" s="70"/>
      <c r="R1419" s="70"/>
      <c r="S1419" s="70"/>
      <c r="T1419" s="2"/>
      <c r="U1419" s="2"/>
      <c r="V1419" s="10"/>
      <c r="W1419" s="2"/>
      <c r="X1419" s="2"/>
      <c r="Y1419" s="2"/>
      <c r="Z1419" s="2"/>
      <c r="AA1419" s="69" t="s">
        <v>219</v>
      </c>
      <c r="AB1419" s="70"/>
      <c r="AC1419" s="70"/>
      <c r="AD1419" s="70"/>
      <c r="AE1419" s="70"/>
      <c r="AF1419" s="70"/>
      <c r="AG1419" s="70"/>
      <c r="AH1419" s="70"/>
      <c r="AI1419" s="70"/>
      <c r="AJ1419" s="2"/>
      <c r="AK1419" s="2"/>
      <c r="AL1419" s="10"/>
      <c r="AM1419" s="2"/>
      <c r="AN1419" s="2"/>
      <c r="AO1419" s="69" t="s">
        <v>220</v>
      </c>
      <c r="AP1419" s="70"/>
      <c r="AQ1419" s="70"/>
      <c r="AR1419" s="70"/>
      <c r="AS1419" s="70"/>
      <c r="AT1419" s="70"/>
      <c r="AU1419" s="70"/>
      <c r="AV1419" s="70"/>
      <c r="AW1419" s="70"/>
      <c r="AX1419" s="70"/>
      <c r="AY1419" s="2"/>
      <c r="AZ1419" s="2"/>
      <c r="BA1419" s="69" t="s">
        <v>221</v>
      </c>
      <c r="BB1419" s="70"/>
      <c r="BC1419" s="70"/>
      <c r="BD1419" s="70"/>
      <c r="BE1419" s="70"/>
      <c r="BF1419" s="70"/>
      <c r="BG1419" s="70"/>
      <c r="BH1419" s="70"/>
      <c r="BI1419" s="70"/>
      <c r="BJ1419" s="70"/>
      <c r="BK1419" s="2"/>
      <c r="BL1419" s="2"/>
      <c r="BM1419" s="69" t="s">
        <v>222</v>
      </c>
      <c r="BN1419" s="70"/>
      <c r="BO1419" s="70"/>
      <c r="BP1419" s="70"/>
      <c r="BQ1419" s="70"/>
      <c r="BR1419" s="70"/>
      <c r="BS1419" s="70"/>
      <c r="BT1419" s="70"/>
      <c r="BU1419" s="70"/>
      <c r="BV1419" s="70"/>
      <c r="BW1419" s="2"/>
      <c r="BX1419" s="2"/>
      <c r="BY1419" s="69" t="s">
        <v>223</v>
      </c>
      <c r="BZ1419" s="70"/>
      <c r="CA1419" s="70"/>
      <c r="CB1419" s="70"/>
      <c r="CC1419" s="70"/>
      <c r="CD1419" s="70"/>
      <c r="CE1419" s="70"/>
      <c r="CF1419" s="70"/>
      <c r="CG1419" s="70"/>
      <c r="CH1419" s="70"/>
      <c r="CI1419" s="2"/>
      <c r="CJ1419" s="2"/>
      <c r="CK1419" s="69" t="s">
        <v>203</v>
      </c>
      <c r="CL1419" s="70"/>
      <c r="CM1419" s="70"/>
      <c r="CN1419" s="70"/>
      <c r="CO1419" s="70"/>
      <c r="CP1419" s="70"/>
      <c r="CQ1419" s="70"/>
      <c r="CR1419" s="70"/>
      <c r="CS1419" s="70"/>
      <c r="CT1419" s="70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83"/>
      <c r="B1420" s="71"/>
      <c r="C1420" s="71"/>
      <c r="D1420" s="71"/>
      <c r="E1420" s="71"/>
      <c r="F1420" s="13"/>
      <c r="G1420" s="13"/>
      <c r="H1420" s="71"/>
      <c r="I1420" s="71"/>
      <c r="J1420" s="71"/>
      <c r="K1420" s="71"/>
      <c r="L1420" s="71"/>
      <c r="M1420" s="71"/>
      <c r="N1420" s="71"/>
      <c r="O1420" s="71"/>
      <c r="P1420" s="71"/>
      <c r="Q1420" s="71"/>
      <c r="R1420" s="71"/>
      <c r="S1420" s="71"/>
      <c r="T1420" s="13"/>
      <c r="U1420" s="13"/>
      <c r="V1420" s="14"/>
      <c r="W1420" s="13"/>
      <c r="X1420" s="13"/>
      <c r="Y1420" s="13"/>
      <c r="Z1420" s="13"/>
      <c r="AA1420" s="71"/>
      <c r="AB1420" s="71"/>
      <c r="AC1420" s="71"/>
      <c r="AD1420" s="71"/>
      <c r="AE1420" s="71"/>
      <c r="AF1420" s="71"/>
      <c r="AG1420" s="71"/>
      <c r="AH1420" s="71"/>
      <c r="AI1420" s="71"/>
      <c r="AJ1420" s="13"/>
      <c r="AK1420" s="13"/>
      <c r="AL1420" s="14"/>
      <c r="AM1420" s="13"/>
      <c r="AN1420" s="13"/>
      <c r="AO1420" s="71"/>
      <c r="AP1420" s="71"/>
      <c r="AQ1420" s="71"/>
      <c r="AR1420" s="71"/>
      <c r="AS1420" s="71"/>
      <c r="AT1420" s="71"/>
      <c r="AU1420" s="71"/>
      <c r="AV1420" s="71"/>
      <c r="AW1420" s="71"/>
      <c r="AX1420" s="71"/>
      <c r="AY1420" s="13"/>
      <c r="AZ1420" s="13"/>
      <c r="BA1420" s="71"/>
      <c r="BB1420" s="71"/>
      <c r="BC1420" s="71"/>
      <c r="BD1420" s="71"/>
      <c r="BE1420" s="71"/>
      <c r="BF1420" s="71"/>
      <c r="BG1420" s="71"/>
      <c r="BH1420" s="71"/>
      <c r="BI1420" s="71"/>
      <c r="BJ1420" s="71"/>
      <c r="BK1420" s="13"/>
      <c r="BL1420" s="13"/>
      <c r="BM1420" s="71"/>
      <c r="BN1420" s="71"/>
      <c r="BO1420" s="71"/>
      <c r="BP1420" s="71"/>
      <c r="BQ1420" s="71"/>
      <c r="BR1420" s="71"/>
      <c r="BS1420" s="71"/>
      <c r="BT1420" s="71"/>
      <c r="BU1420" s="71"/>
      <c r="BV1420" s="71"/>
      <c r="BW1420" s="13"/>
      <c r="BX1420" s="13"/>
      <c r="BY1420" s="71"/>
      <c r="BZ1420" s="71"/>
      <c r="CA1420" s="71"/>
      <c r="CB1420" s="71"/>
      <c r="CC1420" s="71"/>
      <c r="CD1420" s="71"/>
      <c r="CE1420" s="71"/>
      <c r="CF1420" s="71"/>
      <c r="CG1420" s="71"/>
      <c r="CH1420" s="71"/>
      <c r="CI1420" s="13"/>
      <c r="CJ1420" s="13"/>
      <c r="CK1420" s="71"/>
      <c r="CL1420" s="71"/>
      <c r="CM1420" s="71"/>
      <c r="CN1420" s="71"/>
      <c r="CO1420" s="71"/>
      <c r="CP1420" s="71"/>
      <c r="CQ1420" s="71"/>
      <c r="CR1420" s="71"/>
      <c r="CS1420" s="71"/>
      <c r="CT1420" s="71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4484</v>
      </c>
      <c r="BT1422" s="8" t="s">
        <v>4483</v>
      </c>
      <c r="CF1422" s="8" t="s">
        <v>4482</v>
      </c>
      <c r="CR1422" s="8" t="s">
        <v>392</v>
      </c>
    </row>
    <row r="1423" spans="1:113" ht="9.9" customHeight="1" x14ac:dyDescent="0.2">
      <c r="E1423" s="18" t="s">
        <v>224</v>
      </c>
      <c r="T1423" s="8" t="s">
        <v>4481</v>
      </c>
    </row>
    <row r="1424" spans="1:113" ht="9.9" customHeight="1" x14ac:dyDescent="0.2">
      <c r="AG1424" s="8" t="s">
        <v>4480</v>
      </c>
      <c r="AL1424" s="8" t="s">
        <v>290</v>
      </c>
      <c r="AV1424" s="8" t="s">
        <v>4479</v>
      </c>
      <c r="BH1424" s="8" t="s">
        <v>4233</v>
      </c>
      <c r="BT1424" s="8" t="s">
        <v>3031</v>
      </c>
      <c r="CF1424" s="8" t="s">
        <v>4460</v>
      </c>
      <c r="CR1424" s="8" t="s">
        <v>242</v>
      </c>
    </row>
    <row r="1425" spans="5:96" ht="9.9" customHeight="1" x14ac:dyDescent="0.2">
      <c r="E1425" s="18" t="s">
        <v>234</v>
      </c>
      <c r="T1425" s="8" t="s">
        <v>4478</v>
      </c>
    </row>
    <row r="1426" spans="5:96" ht="9.9" customHeight="1" x14ac:dyDescent="0.2">
      <c r="AG1426" s="8" t="s">
        <v>4477</v>
      </c>
      <c r="AL1426" s="8" t="s">
        <v>246</v>
      </c>
      <c r="AV1426" s="8" t="s">
        <v>4476</v>
      </c>
      <c r="BH1426" s="8" t="s">
        <v>4475</v>
      </c>
      <c r="BT1426" s="8" t="s">
        <v>4474</v>
      </c>
      <c r="CF1426" s="8" t="s">
        <v>4473</v>
      </c>
      <c r="CR1426" s="8" t="s">
        <v>1393</v>
      </c>
    </row>
    <row r="1427" spans="5:96" ht="9.9" customHeight="1" x14ac:dyDescent="0.2">
      <c r="E1427" s="18" t="s">
        <v>243</v>
      </c>
      <c r="T1427" s="8" t="s">
        <v>4472</v>
      </c>
      <c r="W1427" s="17" t="s">
        <v>226</v>
      </c>
    </row>
    <row r="1428" spans="5:96" ht="9.9" customHeight="1" x14ac:dyDescent="0.2">
      <c r="AG1428" s="8" t="s">
        <v>4471</v>
      </c>
      <c r="AL1428" s="8" t="s">
        <v>282</v>
      </c>
      <c r="AV1428" s="8" t="s">
        <v>4470</v>
      </c>
      <c r="BH1428" s="8" t="s">
        <v>3614</v>
      </c>
      <c r="BT1428" s="8" t="s">
        <v>3645</v>
      </c>
      <c r="CF1428" s="8" t="s">
        <v>4469</v>
      </c>
      <c r="CR1428" s="8" t="s">
        <v>899</v>
      </c>
    </row>
    <row r="1429" spans="5:96" ht="9.9" customHeight="1" x14ac:dyDescent="0.2">
      <c r="E1429" s="18" t="s">
        <v>252</v>
      </c>
      <c r="T1429" s="8" t="s">
        <v>4468</v>
      </c>
    </row>
    <row r="1430" spans="5:96" ht="9.9" customHeight="1" x14ac:dyDescent="0.2">
      <c r="AG1430" s="8" t="s">
        <v>4467</v>
      </c>
      <c r="AL1430" s="8" t="s">
        <v>299</v>
      </c>
      <c r="AV1430" s="8" t="s">
        <v>4466</v>
      </c>
      <c r="BH1430" s="8" t="s">
        <v>4465</v>
      </c>
      <c r="BT1430" s="8" t="s">
        <v>4464</v>
      </c>
      <c r="CF1430" s="8" t="s">
        <v>1111</v>
      </c>
      <c r="CR1430" s="8" t="s">
        <v>784</v>
      </c>
    </row>
    <row r="1431" spans="5:96" ht="9.9" customHeight="1" x14ac:dyDescent="0.2">
      <c r="E1431" s="18" t="s">
        <v>261</v>
      </c>
      <c r="T1431" s="8" t="s">
        <v>4463</v>
      </c>
    </row>
    <row r="1432" spans="5:96" ht="9.9" customHeight="1" x14ac:dyDescent="0.2">
      <c r="AG1432" s="8" t="s">
        <v>4462</v>
      </c>
      <c r="AL1432" s="8" t="s">
        <v>264</v>
      </c>
      <c r="AV1432" s="8" t="s">
        <v>4461</v>
      </c>
      <c r="BH1432" s="8" t="s">
        <v>4129</v>
      </c>
      <c r="BT1432" s="8" t="s">
        <v>2754</v>
      </c>
      <c r="CF1432" s="8" t="s">
        <v>4460</v>
      </c>
      <c r="CR1432" s="8" t="s">
        <v>929</v>
      </c>
    </row>
    <row r="1433" spans="5:96" ht="9.9" customHeight="1" x14ac:dyDescent="0.2">
      <c r="E1433" s="18" t="s">
        <v>270</v>
      </c>
      <c r="T1433" s="8" t="s">
        <v>4459</v>
      </c>
    </row>
    <row r="1434" spans="5:96" ht="9.9" customHeight="1" x14ac:dyDescent="0.2">
      <c r="AG1434" s="8" t="s">
        <v>4458</v>
      </c>
      <c r="AL1434" s="8" t="s">
        <v>255</v>
      </c>
      <c r="AV1434" s="8" t="s">
        <v>2644</v>
      </c>
      <c r="BH1434" s="8" t="s">
        <v>885</v>
      </c>
      <c r="BT1434" s="8" t="s">
        <v>4457</v>
      </c>
      <c r="CF1434" s="8" t="s">
        <v>4456</v>
      </c>
      <c r="CR1434" s="8" t="s">
        <v>929</v>
      </c>
    </row>
    <row r="1435" spans="5:96" ht="9.9" customHeight="1" x14ac:dyDescent="0.2">
      <c r="E1435" s="18" t="s">
        <v>279</v>
      </c>
      <c r="T1435" s="8" t="s">
        <v>4455</v>
      </c>
    </row>
    <row r="1436" spans="5:96" ht="9.9" customHeight="1" x14ac:dyDescent="0.2">
      <c r="AG1436" s="18" t="s">
        <v>4454</v>
      </c>
      <c r="AL1436" s="8" t="s">
        <v>307</v>
      </c>
      <c r="AV1436" s="8" t="s">
        <v>3204</v>
      </c>
      <c r="BH1436" s="8" t="s">
        <v>4453</v>
      </c>
      <c r="BT1436" s="8" t="s">
        <v>2229</v>
      </c>
      <c r="CF1436" s="8" t="s">
        <v>4452</v>
      </c>
      <c r="CR1436" s="8" t="s">
        <v>539</v>
      </c>
    </row>
    <row r="1437" spans="5:96" ht="9.9" customHeight="1" x14ac:dyDescent="0.2">
      <c r="E1437" s="18" t="s">
        <v>287</v>
      </c>
      <c r="T1437" s="8" t="s">
        <v>4451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4039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3977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199</v>
      </c>
      <c r="DI1484" s="6"/>
    </row>
    <row r="1485" spans="1:113" ht="14.1" customHeight="1" x14ac:dyDescent="0.2">
      <c r="BD1485" s="7" t="s">
        <v>2</v>
      </c>
      <c r="DI1485" s="8"/>
    </row>
    <row r="1486" spans="1:113" ht="12" customHeight="1" x14ac:dyDescent="0.2"/>
    <row r="1487" spans="1:113" ht="9.9" customHeight="1" x14ac:dyDescent="0.2">
      <c r="A1487" s="9" t="s">
        <v>200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4" t="s">
        <v>75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201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4" t="s">
        <v>3950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2" t="s">
        <v>4450</v>
      </c>
      <c r="CS1487" s="2" t="s">
        <v>203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5" t="s">
        <v>204</v>
      </c>
      <c r="T1488" s="26" t="s">
        <v>1376</v>
      </c>
      <c r="BD1488" s="1" t="s">
        <v>206</v>
      </c>
      <c r="BW1488" s="26" t="s">
        <v>4449</v>
      </c>
      <c r="CR1488" s="18" t="s">
        <v>41</v>
      </c>
      <c r="CS1488" s="1" t="s">
        <v>208</v>
      </c>
      <c r="DI1488" s="27"/>
    </row>
    <row r="1489" spans="1:113" ht="9.9" customHeight="1" x14ac:dyDescent="0.2">
      <c r="A1489" s="25" t="s">
        <v>209</v>
      </c>
      <c r="T1489" s="26" t="s">
        <v>42</v>
      </c>
      <c r="BD1489" s="1" t="s">
        <v>210</v>
      </c>
      <c r="BW1489" s="26" t="s">
        <v>4448</v>
      </c>
      <c r="DI1489" s="27"/>
    </row>
    <row r="1490" spans="1:113" ht="9.9" customHeight="1" x14ac:dyDescent="0.2">
      <c r="A1490" s="25" t="s">
        <v>212</v>
      </c>
      <c r="T1490" s="26" t="s">
        <v>23</v>
      </c>
      <c r="BD1490" s="1" t="s">
        <v>213</v>
      </c>
      <c r="BW1490" s="26" t="s">
        <v>3194</v>
      </c>
      <c r="DI1490" s="27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215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8" t="s">
        <v>3976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9" t="s">
        <v>4166</v>
      </c>
      <c r="CS1491" s="13" t="s">
        <v>203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82" t="s">
        <v>217</v>
      </c>
      <c r="B1493" s="70"/>
      <c r="C1493" s="70"/>
      <c r="D1493" s="70"/>
      <c r="E1493" s="70"/>
      <c r="F1493" s="2"/>
      <c r="G1493" s="2"/>
      <c r="H1493" s="69" t="s">
        <v>218</v>
      </c>
      <c r="I1493" s="70"/>
      <c r="J1493" s="70"/>
      <c r="K1493" s="70"/>
      <c r="L1493" s="70"/>
      <c r="M1493" s="70"/>
      <c r="N1493" s="70"/>
      <c r="O1493" s="70"/>
      <c r="P1493" s="70"/>
      <c r="Q1493" s="70"/>
      <c r="R1493" s="70"/>
      <c r="S1493" s="70"/>
      <c r="T1493" s="2"/>
      <c r="U1493" s="2"/>
      <c r="V1493" s="10"/>
      <c r="W1493" s="2"/>
      <c r="X1493" s="2"/>
      <c r="Y1493" s="2"/>
      <c r="Z1493" s="2"/>
      <c r="AA1493" s="69" t="s">
        <v>219</v>
      </c>
      <c r="AB1493" s="70"/>
      <c r="AC1493" s="70"/>
      <c r="AD1493" s="70"/>
      <c r="AE1493" s="70"/>
      <c r="AF1493" s="70"/>
      <c r="AG1493" s="70"/>
      <c r="AH1493" s="70"/>
      <c r="AI1493" s="70"/>
      <c r="AJ1493" s="2"/>
      <c r="AK1493" s="2"/>
      <c r="AL1493" s="10"/>
      <c r="AM1493" s="2"/>
      <c r="AN1493" s="2"/>
      <c r="AO1493" s="69" t="s">
        <v>220</v>
      </c>
      <c r="AP1493" s="70"/>
      <c r="AQ1493" s="70"/>
      <c r="AR1493" s="70"/>
      <c r="AS1493" s="70"/>
      <c r="AT1493" s="70"/>
      <c r="AU1493" s="70"/>
      <c r="AV1493" s="70"/>
      <c r="AW1493" s="70"/>
      <c r="AX1493" s="70"/>
      <c r="AY1493" s="2"/>
      <c r="AZ1493" s="2"/>
      <c r="BA1493" s="69" t="s">
        <v>221</v>
      </c>
      <c r="BB1493" s="70"/>
      <c r="BC1493" s="70"/>
      <c r="BD1493" s="70"/>
      <c r="BE1493" s="70"/>
      <c r="BF1493" s="70"/>
      <c r="BG1493" s="70"/>
      <c r="BH1493" s="70"/>
      <c r="BI1493" s="70"/>
      <c r="BJ1493" s="70"/>
      <c r="BK1493" s="2"/>
      <c r="BL1493" s="2"/>
      <c r="BM1493" s="69" t="s">
        <v>222</v>
      </c>
      <c r="BN1493" s="70"/>
      <c r="BO1493" s="70"/>
      <c r="BP1493" s="70"/>
      <c r="BQ1493" s="70"/>
      <c r="BR1493" s="70"/>
      <c r="BS1493" s="70"/>
      <c r="BT1493" s="70"/>
      <c r="BU1493" s="70"/>
      <c r="BV1493" s="70"/>
      <c r="BW1493" s="2"/>
      <c r="BX1493" s="2"/>
      <c r="BY1493" s="69" t="s">
        <v>223</v>
      </c>
      <c r="BZ1493" s="70"/>
      <c r="CA1493" s="70"/>
      <c r="CB1493" s="70"/>
      <c r="CC1493" s="70"/>
      <c r="CD1493" s="70"/>
      <c r="CE1493" s="70"/>
      <c r="CF1493" s="70"/>
      <c r="CG1493" s="70"/>
      <c r="CH1493" s="70"/>
      <c r="CI1493" s="2"/>
      <c r="CJ1493" s="2"/>
      <c r="CK1493" s="69" t="s">
        <v>203</v>
      </c>
      <c r="CL1493" s="70"/>
      <c r="CM1493" s="70"/>
      <c r="CN1493" s="70"/>
      <c r="CO1493" s="70"/>
      <c r="CP1493" s="70"/>
      <c r="CQ1493" s="70"/>
      <c r="CR1493" s="70"/>
      <c r="CS1493" s="70"/>
      <c r="CT1493" s="70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83"/>
      <c r="B1494" s="71"/>
      <c r="C1494" s="71"/>
      <c r="D1494" s="71"/>
      <c r="E1494" s="71"/>
      <c r="F1494" s="13"/>
      <c r="G1494" s="13"/>
      <c r="H1494" s="71"/>
      <c r="I1494" s="71"/>
      <c r="J1494" s="71"/>
      <c r="K1494" s="71"/>
      <c r="L1494" s="71"/>
      <c r="M1494" s="71"/>
      <c r="N1494" s="71"/>
      <c r="O1494" s="71"/>
      <c r="P1494" s="71"/>
      <c r="Q1494" s="71"/>
      <c r="R1494" s="71"/>
      <c r="S1494" s="71"/>
      <c r="T1494" s="13"/>
      <c r="U1494" s="13"/>
      <c r="V1494" s="14"/>
      <c r="W1494" s="13"/>
      <c r="X1494" s="13"/>
      <c r="Y1494" s="13"/>
      <c r="Z1494" s="13"/>
      <c r="AA1494" s="71"/>
      <c r="AB1494" s="71"/>
      <c r="AC1494" s="71"/>
      <c r="AD1494" s="71"/>
      <c r="AE1494" s="71"/>
      <c r="AF1494" s="71"/>
      <c r="AG1494" s="71"/>
      <c r="AH1494" s="71"/>
      <c r="AI1494" s="71"/>
      <c r="AJ1494" s="13"/>
      <c r="AK1494" s="13"/>
      <c r="AL1494" s="14"/>
      <c r="AM1494" s="13"/>
      <c r="AN1494" s="13"/>
      <c r="AO1494" s="71"/>
      <c r="AP1494" s="71"/>
      <c r="AQ1494" s="71"/>
      <c r="AR1494" s="71"/>
      <c r="AS1494" s="71"/>
      <c r="AT1494" s="71"/>
      <c r="AU1494" s="71"/>
      <c r="AV1494" s="71"/>
      <c r="AW1494" s="71"/>
      <c r="AX1494" s="71"/>
      <c r="AY1494" s="13"/>
      <c r="AZ1494" s="13"/>
      <c r="BA1494" s="71"/>
      <c r="BB1494" s="71"/>
      <c r="BC1494" s="71"/>
      <c r="BD1494" s="71"/>
      <c r="BE1494" s="71"/>
      <c r="BF1494" s="71"/>
      <c r="BG1494" s="71"/>
      <c r="BH1494" s="71"/>
      <c r="BI1494" s="71"/>
      <c r="BJ1494" s="71"/>
      <c r="BK1494" s="13"/>
      <c r="BL1494" s="13"/>
      <c r="BM1494" s="71"/>
      <c r="BN1494" s="71"/>
      <c r="BO1494" s="71"/>
      <c r="BP1494" s="71"/>
      <c r="BQ1494" s="71"/>
      <c r="BR1494" s="71"/>
      <c r="BS1494" s="71"/>
      <c r="BT1494" s="71"/>
      <c r="BU1494" s="71"/>
      <c r="BV1494" s="71"/>
      <c r="BW1494" s="13"/>
      <c r="BX1494" s="13"/>
      <c r="BY1494" s="71"/>
      <c r="BZ1494" s="71"/>
      <c r="CA1494" s="71"/>
      <c r="CB1494" s="71"/>
      <c r="CC1494" s="71"/>
      <c r="CD1494" s="71"/>
      <c r="CE1494" s="71"/>
      <c r="CF1494" s="71"/>
      <c r="CG1494" s="71"/>
      <c r="CH1494" s="71"/>
      <c r="CI1494" s="13"/>
      <c r="CJ1494" s="13"/>
      <c r="CK1494" s="71"/>
      <c r="CL1494" s="71"/>
      <c r="CM1494" s="71"/>
      <c r="CN1494" s="71"/>
      <c r="CO1494" s="71"/>
      <c r="CP1494" s="71"/>
      <c r="CQ1494" s="71"/>
      <c r="CR1494" s="71"/>
      <c r="CS1494" s="71"/>
      <c r="CT1494" s="71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4447</v>
      </c>
      <c r="BT1496" s="8" t="s">
        <v>4446</v>
      </c>
      <c r="CF1496" s="8" t="s">
        <v>4445</v>
      </c>
      <c r="CR1496" s="8" t="s">
        <v>385</v>
      </c>
    </row>
    <row r="1497" spans="1:113" ht="9.9" customHeight="1" x14ac:dyDescent="0.2">
      <c r="E1497" s="18" t="s">
        <v>224</v>
      </c>
      <c r="T1497" s="8" t="s">
        <v>4444</v>
      </c>
    </row>
    <row r="1498" spans="1:113" ht="9.9" customHeight="1" x14ac:dyDescent="0.2">
      <c r="AG1498" s="8" t="s">
        <v>4443</v>
      </c>
      <c r="AL1498" s="8" t="s">
        <v>282</v>
      </c>
      <c r="AV1498" s="8" t="s">
        <v>2738</v>
      </c>
      <c r="BH1498" s="8" t="s">
        <v>4442</v>
      </c>
      <c r="BT1498" s="8" t="s">
        <v>4441</v>
      </c>
      <c r="CF1498" s="8" t="s">
        <v>4237</v>
      </c>
      <c r="CR1498" s="8" t="s">
        <v>809</v>
      </c>
    </row>
    <row r="1499" spans="1:113" ht="9.9" customHeight="1" x14ac:dyDescent="0.2">
      <c r="E1499" s="18" t="s">
        <v>234</v>
      </c>
      <c r="T1499" s="8" t="s">
        <v>4440</v>
      </c>
    </row>
    <row r="1500" spans="1:113" ht="9.9" customHeight="1" x14ac:dyDescent="0.2">
      <c r="AG1500" s="8" t="s">
        <v>4439</v>
      </c>
      <c r="AL1500" s="8" t="s">
        <v>290</v>
      </c>
      <c r="AV1500" s="8" t="s">
        <v>745</v>
      </c>
      <c r="BH1500" s="8" t="s">
        <v>4438</v>
      </c>
      <c r="BT1500" s="8" t="s">
        <v>4437</v>
      </c>
      <c r="CF1500" s="8" t="s">
        <v>4436</v>
      </c>
      <c r="CR1500" s="8" t="s">
        <v>405</v>
      </c>
    </row>
    <row r="1501" spans="1:113" ht="9.9" customHeight="1" x14ac:dyDescent="0.2">
      <c r="E1501" s="18" t="s">
        <v>243</v>
      </c>
      <c r="T1501" s="8" t="s">
        <v>4435</v>
      </c>
    </row>
    <row r="1502" spans="1:113" ht="9.9" customHeight="1" x14ac:dyDescent="0.2">
      <c r="AG1502" s="8" t="s">
        <v>4434</v>
      </c>
      <c r="AL1502" s="8" t="s">
        <v>228</v>
      </c>
      <c r="AV1502" s="8" t="s">
        <v>3591</v>
      </c>
      <c r="BH1502" s="8" t="s">
        <v>4433</v>
      </c>
      <c r="BT1502" s="8" t="s">
        <v>4432</v>
      </c>
      <c r="CF1502" s="8" t="s">
        <v>4431</v>
      </c>
      <c r="CR1502" s="8" t="s">
        <v>784</v>
      </c>
    </row>
    <row r="1503" spans="1:113" ht="9.9" customHeight="1" x14ac:dyDescent="0.2">
      <c r="E1503" s="18" t="s">
        <v>252</v>
      </c>
      <c r="T1503" s="8" t="s">
        <v>4430</v>
      </c>
    </row>
    <row r="1504" spans="1:113" ht="9.9" customHeight="1" x14ac:dyDescent="0.2">
      <c r="AG1504" s="8" t="s">
        <v>4429</v>
      </c>
      <c r="AL1504" s="8" t="s">
        <v>273</v>
      </c>
      <c r="AV1504" s="8" t="s">
        <v>3012</v>
      </c>
      <c r="BH1504" s="8" t="s">
        <v>4428</v>
      </c>
      <c r="BT1504" s="8" t="s">
        <v>3184</v>
      </c>
      <c r="CF1504" s="8" t="s">
        <v>4427</v>
      </c>
      <c r="CR1504" s="8" t="s">
        <v>1714</v>
      </c>
    </row>
    <row r="1505" spans="5:96" ht="9.9" customHeight="1" x14ac:dyDescent="0.2">
      <c r="E1505" s="18" t="s">
        <v>261</v>
      </c>
      <c r="T1505" s="8" t="s">
        <v>4426</v>
      </c>
      <c r="W1505" s="17" t="s">
        <v>226</v>
      </c>
    </row>
    <row r="1506" spans="5:96" ht="9.9" customHeight="1" x14ac:dyDescent="0.2">
      <c r="AG1506" s="8" t="s">
        <v>4425</v>
      </c>
      <c r="AL1506" s="8" t="s">
        <v>237</v>
      </c>
      <c r="AV1506" s="8" t="s">
        <v>4424</v>
      </c>
      <c r="BH1506" s="8" t="s">
        <v>4423</v>
      </c>
      <c r="BT1506" s="8" t="s">
        <v>2167</v>
      </c>
      <c r="CF1506" s="8" t="s">
        <v>2732</v>
      </c>
      <c r="CR1506" s="8" t="s">
        <v>784</v>
      </c>
    </row>
    <row r="1507" spans="5:96" ht="9.9" customHeight="1" x14ac:dyDescent="0.2">
      <c r="E1507" s="18" t="s">
        <v>270</v>
      </c>
      <c r="T1507" s="8" t="s">
        <v>4422</v>
      </c>
    </row>
    <row r="1508" spans="5:96" ht="9.9" customHeight="1" x14ac:dyDescent="0.2">
      <c r="AG1508" s="8" t="s">
        <v>4421</v>
      </c>
      <c r="AL1508" s="8" t="s">
        <v>299</v>
      </c>
      <c r="AV1508" s="8" t="s">
        <v>4420</v>
      </c>
      <c r="BH1508" s="8" t="s">
        <v>4419</v>
      </c>
      <c r="BT1508" s="8" t="s">
        <v>3374</v>
      </c>
      <c r="CF1508" s="8" t="s">
        <v>4418</v>
      </c>
      <c r="CR1508" s="8" t="s">
        <v>539</v>
      </c>
    </row>
    <row r="1509" spans="5:96" ht="9.9" customHeight="1" x14ac:dyDescent="0.2">
      <c r="E1509" s="18" t="s">
        <v>279</v>
      </c>
      <c r="T1509" s="8" t="s">
        <v>4417</v>
      </c>
    </row>
    <row r="1510" spans="5:96" ht="9.9" customHeight="1" x14ac:dyDescent="0.2">
      <c r="AG1510" s="18" t="s">
        <v>4416</v>
      </c>
      <c r="AL1510" s="8" t="s">
        <v>307</v>
      </c>
      <c r="AV1510" s="8" t="s">
        <v>3890</v>
      </c>
      <c r="BH1510" s="8" t="s">
        <v>1858</v>
      </c>
      <c r="BT1510" s="8" t="s">
        <v>4415</v>
      </c>
      <c r="CF1510" s="8" t="s">
        <v>4414</v>
      </c>
      <c r="CR1510" s="8" t="s">
        <v>607</v>
      </c>
    </row>
    <row r="1511" spans="5:96" ht="9.9" customHeight="1" x14ac:dyDescent="0.2">
      <c r="E1511" s="18" t="s">
        <v>287</v>
      </c>
      <c r="T1511" s="8" t="s">
        <v>4413</v>
      </c>
    </row>
    <row r="1512" spans="5:96" ht="9.9" customHeight="1" x14ac:dyDescent="0.2">
      <c r="AG1512" s="8" t="s">
        <v>4412</v>
      </c>
      <c r="AL1512" s="8" t="s">
        <v>246</v>
      </c>
      <c r="AV1512" s="8" t="s">
        <v>4411</v>
      </c>
      <c r="BH1512" s="8" t="s">
        <v>2180</v>
      </c>
      <c r="BT1512" s="8" t="s">
        <v>4410</v>
      </c>
      <c r="CF1512" s="8" t="s">
        <v>4409</v>
      </c>
      <c r="CR1512" s="8" t="s">
        <v>425</v>
      </c>
    </row>
    <row r="1513" spans="5:96" ht="9.9" customHeight="1" x14ac:dyDescent="0.2">
      <c r="E1513" s="18" t="s">
        <v>296</v>
      </c>
      <c r="T1513" s="8" t="s">
        <v>4408</v>
      </c>
    </row>
    <row r="1514" spans="5:96" ht="9.9" customHeight="1" x14ac:dyDescent="0.2">
      <c r="AG1514" s="8" t="s">
        <v>4407</v>
      </c>
      <c r="AL1514" s="8" t="s">
        <v>255</v>
      </c>
      <c r="AV1514" s="8" t="s">
        <v>4406</v>
      </c>
      <c r="BH1514" s="8" t="s">
        <v>4405</v>
      </c>
      <c r="BT1514" s="8" t="s">
        <v>2108</v>
      </c>
      <c r="CF1514" s="8" t="s">
        <v>4404</v>
      </c>
      <c r="CR1514" s="8" t="s">
        <v>539</v>
      </c>
    </row>
    <row r="1515" spans="5:96" ht="9.9" customHeight="1" x14ac:dyDescent="0.2">
      <c r="E1515" s="18" t="s">
        <v>304</v>
      </c>
      <c r="T1515" s="8" t="s">
        <v>4403</v>
      </c>
    </row>
    <row r="1516" spans="5:96" ht="9.9" customHeight="1" x14ac:dyDescent="0.2">
      <c r="AG1516" s="8" t="s">
        <v>2109</v>
      </c>
      <c r="AL1516" s="8" t="s">
        <v>264</v>
      </c>
      <c r="AV1516" s="8" t="s">
        <v>2818</v>
      </c>
      <c r="BH1516" s="8" t="s">
        <v>4402</v>
      </c>
      <c r="BT1516" s="8" t="s">
        <v>4401</v>
      </c>
      <c r="CF1516" s="8" t="s">
        <v>2691</v>
      </c>
      <c r="CR1516" s="8" t="s">
        <v>260</v>
      </c>
    </row>
    <row r="1517" spans="5:96" ht="9.9" customHeight="1" x14ac:dyDescent="0.2">
      <c r="E1517" s="18" t="s">
        <v>313</v>
      </c>
      <c r="T1517" s="8" t="s">
        <v>4400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4039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3977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199</v>
      </c>
      <c r="DI1558" s="6"/>
    </row>
    <row r="1559" spans="1:113" ht="14.1" customHeight="1" x14ac:dyDescent="0.2">
      <c r="BD1559" s="7" t="s">
        <v>2</v>
      </c>
      <c r="DI1559" s="8"/>
    </row>
    <row r="1560" spans="1:113" ht="12" customHeight="1" x14ac:dyDescent="0.2"/>
    <row r="1561" spans="1:113" ht="9.9" customHeight="1" x14ac:dyDescent="0.2">
      <c r="A1561" s="9" t="s">
        <v>200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4" t="s">
        <v>114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201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4" t="s">
        <v>3930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2" t="s">
        <v>4399</v>
      </c>
      <c r="CS1561" s="2" t="s">
        <v>203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5" t="s">
        <v>204</v>
      </c>
      <c r="T1562" s="26" t="s">
        <v>1425</v>
      </c>
      <c r="BD1562" s="1" t="s">
        <v>206</v>
      </c>
      <c r="BW1562" s="26" t="s">
        <v>4398</v>
      </c>
      <c r="CR1562" s="18" t="s">
        <v>35</v>
      </c>
      <c r="CS1562" s="1" t="s">
        <v>208</v>
      </c>
      <c r="DI1562" s="27"/>
    </row>
    <row r="1563" spans="1:113" ht="9.9" customHeight="1" x14ac:dyDescent="0.2">
      <c r="A1563" s="25" t="s">
        <v>209</v>
      </c>
      <c r="T1563" s="26" t="s">
        <v>115</v>
      </c>
      <c r="BD1563" s="1" t="s">
        <v>210</v>
      </c>
      <c r="BW1563" s="26" t="s">
        <v>4397</v>
      </c>
      <c r="DI1563" s="27"/>
    </row>
    <row r="1564" spans="1:113" ht="9.9" customHeight="1" x14ac:dyDescent="0.2">
      <c r="A1564" s="25" t="s">
        <v>212</v>
      </c>
      <c r="T1564" s="26" t="s">
        <v>23</v>
      </c>
      <c r="BD1564" s="1" t="s">
        <v>213</v>
      </c>
      <c r="BW1564" s="26" t="s">
        <v>2375</v>
      </c>
      <c r="DI1564" s="27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215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8" t="s">
        <v>3976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9" t="s">
        <v>4166</v>
      </c>
      <c r="CS1565" s="13" t="s">
        <v>203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82" t="s">
        <v>217</v>
      </c>
      <c r="B1567" s="70"/>
      <c r="C1567" s="70"/>
      <c r="D1567" s="70"/>
      <c r="E1567" s="70"/>
      <c r="F1567" s="2"/>
      <c r="G1567" s="2"/>
      <c r="H1567" s="69" t="s">
        <v>218</v>
      </c>
      <c r="I1567" s="70"/>
      <c r="J1567" s="70"/>
      <c r="K1567" s="70"/>
      <c r="L1567" s="70"/>
      <c r="M1567" s="70"/>
      <c r="N1567" s="70"/>
      <c r="O1567" s="70"/>
      <c r="P1567" s="70"/>
      <c r="Q1567" s="70"/>
      <c r="R1567" s="70"/>
      <c r="S1567" s="70"/>
      <c r="T1567" s="2"/>
      <c r="U1567" s="2"/>
      <c r="V1567" s="10"/>
      <c r="W1567" s="2"/>
      <c r="X1567" s="2"/>
      <c r="Y1567" s="2"/>
      <c r="Z1567" s="2"/>
      <c r="AA1567" s="69" t="s">
        <v>219</v>
      </c>
      <c r="AB1567" s="70"/>
      <c r="AC1567" s="70"/>
      <c r="AD1567" s="70"/>
      <c r="AE1567" s="70"/>
      <c r="AF1567" s="70"/>
      <c r="AG1567" s="70"/>
      <c r="AH1567" s="70"/>
      <c r="AI1567" s="70"/>
      <c r="AJ1567" s="2"/>
      <c r="AK1567" s="2"/>
      <c r="AL1567" s="10"/>
      <c r="AM1567" s="2"/>
      <c r="AN1567" s="2"/>
      <c r="AO1567" s="69" t="s">
        <v>220</v>
      </c>
      <c r="AP1567" s="70"/>
      <c r="AQ1567" s="70"/>
      <c r="AR1567" s="70"/>
      <c r="AS1567" s="70"/>
      <c r="AT1567" s="70"/>
      <c r="AU1567" s="70"/>
      <c r="AV1567" s="70"/>
      <c r="AW1567" s="70"/>
      <c r="AX1567" s="70"/>
      <c r="AY1567" s="2"/>
      <c r="AZ1567" s="2"/>
      <c r="BA1567" s="69" t="s">
        <v>221</v>
      </c>
      <c r="BB1567" s="70"/>
      <c r="BC1567" s="70"/>
      <c r="BD1567" s="70"/>
      <c r="BE1567" s="70"/>
      <c r="BF1567" s="70"/>
      <c r="BG1567" s="70"/>
      <c r="BH1567" s="70"/>
      <c r="BI1567" s="70"/>
      <c r="BJ1567" s="70"/>
      <c r="BK1567" s="2"/>
      <c r="BL1567" s="2"/>
      <c r="BM1567" s="69" t="s">
        <v>222</v>
      </c>
      <c r="BN1567" s="70"/>
      <c r="BO1567" s="70"/>
      <c r="BP1567" s="70"/>
      <c r="BQ1567" s="70"/>
      <c r="BR1567" s="70"/>
      <c r="BS1567" s="70"/>
      <c r="BT1567" s="70"/>
      <c r="BU1567" s="70"/>
      <c r="BV1567" s="70"/>
      <c r="BW1567" s="2"/>
      <c r="BX1567" s="2"/>
      <c r="BY1567" s="69" t="s">
        <v>223</v>
      </c>
      <c r="BZ1567" s="70"/>
      <c r="CA1567" s="70"/>
      <c r="CB1567" s="70"/>
      <c r="CC1567" s="70"/>
      <c r="CD1567" s="70"/>
      <c r="CE1567" s="70"/>
      <c r="CF1567" s="70"/>
      <c r="CG1567" s="70"/>
      <c r="CH1567" s="70"/>
      <c r="CI1567" s="2"/>
      <c r="CJ1567" s="2"/>
      <c r="CK1567" s="69" t="s">
        <v>203</v>
      </c>
      <c r="CL1567" s="70"/>
      <c r="CM1567" s="70"/>
      <c r="CN1567" s="70"/>
      <c r="CO1567" s="70"/>
      <c r="CP1567" s="70"/>
      <c r="CQ1567" s="70"/>
      <c r="CR1567" s="70"/>
      <c r="CS1567" s="70"/>
      <c r="CT1567" s="70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83"/>
      <c r="B1568" s="71"/>
      <c r="C1568" s="71"/>
      <c r="D1568" s="71"/>
      <c r="E1568" s="71"/>
      <c r="F1568" s="13"/>
      <c r="G1568" s="13"/>
      <c r="H1568" s="71"/>
      <c r="I1568" s="71"/>
      <c r="J1568" s="71"/>
      <c r="K1568" s="71"/>
      <c r="L1568" s="71"/>
      <c r="M1568" s="71"/>
      <c r="N1568" s="71"/>
      <c r="O1568" s="71"/>
      <c r="P1568" s="71"/>
      <c r="Q1568" s="71"/>
      <c r="R1568" s="71"/>
      <c r="S1568" s="71"/>
      <c r="T1568" s="13"/>
      <c r="U1568" s="13"/>
      <c r="V1568" s="14"/>
      <c r="W1568" s="13"/>
      <c r="X1568" s="13"/>
      <c r="Y1568" s="13"/>
      <c r="Z1568" s="13"/>
      <c r="AA1568" s="71"/>
      <c r="AB1568" s="71"/>
      <c r="AC1568" s="71"/>
      <c r="AD1568" s="71"/>
      <c r="AE1568" s="71"/>
      <c r="AF1568" s="71"/>
      <c r="AG1568" s="71"/>
      <c r="AH1568" s="71"/>
      <c r="AI1568" s="71"/>
      <c r="AJ1568" s="13"/>
      <c r="AK1568" s="13"/>
      <c r="AL1568" s="14"/>
      <c r="AM1568" s="13"/>
      <c r="AN1568" s="13"/>
      <c r="AO1568" s="71"/>
      <c r="AP1568" s="71"/>
      <c r="AQ1568" s="71"/>
      <c r="AR1568" s="71"/>
      <c r="AS1568" s="71"/>
      <c r="AT1568" s="71"/>
      <c r="AU1568" s="71"/>
      <c r="AV1568" s="71"/>
      <c r="AW1568" s="71"/>
      <c r="AX1568" s="71"/>
      <c r="AY1568" s="13"/>
      <c r="AZ1568" s="13"/>
      <c r="BA1568" s="71"/>
      <c r="BB1568" s="71"/>
      <c r="BC1568" s="71"/>
      <c r="BD1568" s="71"/>
      <c r="BE1568" s="71"/>
      <c r="BF1568" s="71"/>
      <c r="BG1568" s="71"/>
      <c r="BH1568" s="71"/>
      <c r="BI1568" s="71"/>
      <c r="BJ1568" s="71"/>
      <c r="BK1568" s="13"/>
      <c r="BL1568" s="13"/>
      <c r="BM1568" s="71"/>
      <c r="BN1568" s="71"/>
      <c r="BO1568" s="71"/>
      <c r="BP1568" s="71"/>
      <c r="BQ1568" s="71"/>
      <c r="BR1568" s="71"/>
      <c r="BS1568" s="71"/>
      <c r="BT1568" s="71"/>
      <c r="BU1568" s="71"/>
      <c r="BV1568" s="71"/>
      <c r="BW1568" s="13"/>
      <c r="BX1568" s="13"/>
      <c r="BY1568" s="71"/>
      <c r="BZ1568" s="71"/>
      <c r="CA1568" s="71"/>
      <c r="CB1568" s="71"/>
      <c r="CC1568" s="71"/>
      <c r="CD1568" s="71"/>
      <c r="CE1568" s="71"/>
      <c r="CF1568" s="71"/>
      <c r="CG1568" s="71"/>
      <c r="CH1568" s="71"/>
      <c r="CI1568" s="13"/>
      <c r="CJ1568" s="13"/>
      <c r="CK1568" s="71"/>
      <c r="CL1568" s="71"/>
      <c r="CM1568" s="71"/>
      <c r="CN1568" s="71"/>
      <c r="CO1568" s="71"/>
      <c r="CP1568" s="71"/>
      <c r="CQ1568" s="71"/>
      <c r="CR1568" s="71"/>
      <c r="CS1568" s="71"/>
      <c r="CT1568" s="71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4396</v>
      </c>
      <c r="BT1570" s="8" t="s">
        <v>4395</v>
      </c>
      <c r="CF1570" s="8" t="s">
        <v>4394</v>
      </c>
      <c r="CR1570" s="8" t="s">
        <v>1456</v>
      </c>
    </row>
    <row r="1571" spans="5:96" ht="9.9" customHeight="1" x14ac:dyDescent="0.2">
      <c r="E1571" s="18" t="s">
        <v>224</v>
      </c>
      <c r="T1571" s="8" t="s">
        <v>4393</v>
      </c>
    </row>
    <row r="1572" spans="5:96" ht="9.9" customHeight="1" x14ac:dyDescent="0.2">
      <c r="AG1572" s="8" t="s">
        <v>4392</v>
      </c>
      <c r="AL1572" s="8" t="s">
        <v>255</v>
      </c>
      <c r="AV1572" s="8" t="s">
        <v>4391</v>
      </c>
      <c r="BH1572" s="8" t="s">
        <v>3516</v>
      </c>
      <c r="BT1572" s="8" t="s">
        <v>4390</v>
      </c>
      <c r="CF1572" s="8" t="s">
        <v>4389</v>
      </c>
      <c r="CR1572" s="8" t="s">
        <v>3825</v>
      </c>
    </row>
    <row r="1573" spans="5:96" ht="9.9" customHeight="1" x14ac:dyDescent="0.2">
      <c r="E1573" s="18" t="s">
        <v>234</v>
      </c>
      <c r="T1573" s="8" t="s">
        <v>4388</v>
      </c>
    </row>
    <row r="1574" spans="5:96" ht="9.9" customHeight="1" x14ac:dyDescent="0.2">
      <c r="AG1574" s="8" t="s">
        <v>4387</v>
      </c>
      <c r="AL1574" s="8" t="s">
        <v>299</v>
      </c>
      <c r="AV1574" s="8" t="s">
        <v>1232</v>
      </c>
      <c r="BH1574" s="8" t="s">
        <v>4386</v>
      </c>
      <c r="BT1574" s="8" t="s">
        <v>4385</v>
      </c>
      <c r="CF1574" s="8" t="s">
        <v>4384</v>
      </c>
      <c r="CR1574" s="8" t="s">
        <v>3690</v>
      </c>
    </row>
    <row r="1575" spans="5:96" ht="9.9" customHeight="1" x14ac:dyDescent="0.2">
      <c r="E1575" s="18" t="s">
        <v>243</v>
      </c>
      <c r="T1575" s="8" t="s">
        <v>4383</v>
      </c>
    </row>
    <row r="1576" spans="5:96" ht="9.9" customHeight="1" x14ac:dyDescent="0.2">
      <c r="AG1576" s="8" t="s">
        <v>4382</v>
      </c>
      <c r="AL1576" s="8" t="s">
        <v>264</v>
      </c>
      <c r="AV1576" s="8" t="s">
        <v>4381</v>
      </c>
      <c r="BH1576" s="8" t="s">
        <v>4380</v>
      </c>
      <c r="BT1576" s="8" t="s">
        <v>4379</v>
      </c>
      <c r="CF1576" s="8" t="s">
        <v>2345</v>
      </c>
      <c r="CR1576" s="8" t="s">
        <v>425</v>
      </c>
    </row>
    <row r="1577" spans="5:96" ht="9.9" customHeight="1" x14ac:dyDescent="0.2">
      <c r="E1577" s="18" t="s">
        <v>252</v>
      </c>
      <c r="T1577" s="8" t="s">
        <v>4378</v>
      </c>
    </row>
    <row r="1578" spans="5:96" ht="9.9" customHeight="1" x14ac:dyDescent="0.2">
      <c r="AG1578" s="8" t="s">
        <v>4377</v>
      </c>
      <c r="AL1578" s="8" t="s">
        <v>290</v>
      </c>
      <c r="AV1578" s="8" t="s">
        <v>4376</v>
      </c>
      <c r="BH1578" s="8" t="s">
        <v>4375</v>
      </c>
      <c r="BT1578" s="8" t="s">
        <v>4374</v>
      </c>
      <c r="CF1578" s="8" t="s">
        <v>4373</v>
      </c>
      <c r="CR1578" s="8" t="s">
        <v>269</v>
      </c>
    </row>
    <row r="1579" spans="5:96" ht="9.9" customHeight="1" x14ac:dyDescent="0.2">
      <c r="E1579" s="18" t="s">
        <v>261</v>
      </c>
      <c r="T1579" s="8" t="s">
        <v>4372</v>
      </c>
    </row>
    <row r="1580" spans="5:96" ht="9.9" customHeight="1" x14ac:dyDescent="0.2">
      <c r="AG1580" s="18" t="s">
        <v>4371</v>
      </c>
      <c r="AL1580" s="8" t="s">
        <v>307</v>
      </c>
      <c r="AV1580" s="8" t="s">
        <v>2329</v>
      </c>
      <c r="BH1580" s="8" t="s">
        <v>2580</v>
      </c>
      <c r="BT1580" s="8" t="s">
        <v>4370</v>
      </c>
      <c r="CF1580" s="8" t="s">
        <v>4369</v>
      </c>
      <c r="CR1580" s="8" t="s">
        <v>465</v>
      </c>
    </row>
    <row r="1581" spans="5:96" ht="9.9" customHeight="1" x14ac:dyDescent="0.2">
      <c r="E1581" s="18" t="s">
        <v>270</v>
      </c>
      <c r="T1581" s="8" t="s">
        <v>4368</v>
      </c>
    </row>
    <row r="1582" spans="5:96" ht="9.9" customHeight="1" x14ac:dyDescent="0.2">
      <c r="AG1582" s="8" t="s">
        <v>4367</v>
      </c>
      <c r="AL1582" s="8" t="s">
        <v>237</v>
      </c>
      <c r="AV1582" s="8" t="s">
        <v>4366</v>
      </c>
      <c r="BH1582" s="8" t="s">
        <v>4365</v>
      </c>
      <c r="BT1582" s="8" t="s">
        <v>4364</v>
      </c>
      <c r="CF1582" s="8" t="s">
        <v>4363</v>
      </c>
      <c r="CR1582" s="8" t="s">
        <v>4197</v>
      </c>
    </row>
    <row r="1583" spans="5:96" ht="9.9" customHeight="1" x14ac:dyDescent="0.2">
      <c r="E1583" s="18" t="s">
        <v>279</v>
      </c>
      <c r="T1583" s="8" t="s">
        <v>4362</v>
      </c>
      <c r="W1583" s="17" t="s">
        <v>226</v>
      </c>
    </row>
    <row r="1584" spans="5:96" ht="9.9" customHeight="1" x14ac:dyDescent="0.2">
      <c r="AG1584" s="8" t="s">
        <v>4361</v>
      </c>
      <c r="AL1584" s="8" t="s">
        <v>228</v>
      </c>
      <c r="AV1584" s="8" t="s">
        <v>4360</v>
      </c>
      <c r="BH1584" s="8" t="s">
        <v>4359</v>
      </c>
      <c r="BT1584" s="8" t="s">
        <v>4358</v>
      </c>
      <c r="CF1584" s="8" t="s">
        <v>4357</v>
      </c>
      <c r="CR1584" s="8" t="s">
        <v>4197</v>
      </c>
    </row>
    <row r="1585" spans="5:96" ht="9.9" customHeight="1" x14ac:dyDescent="0.2">
      <c r="E1585" s="18" t="s">
        <v>287</v>
      </c>
      <c r="T1585" s="8" t="s">
        <v>4356</v>
      </c>
    </row>
    <row r="1586" spans="5:96" ht="9.9" customHeight="1" x14ac:dyDescent="0.2">
      <c r="AG1586" s="8" t="s">
        <v>4355</v>
      </c>
      <c r="AL1586" s="8" t="s">
        <v>246</v>
      </c>
      <c r="AV1586" s="8" t="s">
        <v>4354</v>
      </c>
      <c r="BH1586" s="8" t="s">
        <v>4353</v>
      </c>
      <c r="BT1586" s="8" t="s">
        <v>2265</v>
      </c>
      <c r="CF1586" s="8" t="s">
        <v>2066</v>
      </c>
      <c r="CR1586" s="8" t="s">
        <v>295</v>
      </c>
    </row>
    <row r="1587" spans="5:96" ht="9.9" customHeight="1" x14ac:dyDescent="0.2">
      <c r="E1587" s="18" t="s">
        <v>296</v>
      </c>
      <c r="T1587" s="8" t="s">
        <v>4352</v>
      </c>
    </row>
    <row r="1588" spans="5:96" ht="9.9" customHeight="1" x14ac:dyDescent="0.2">
      <c r="AG1588" s="8" t="s">
        <v>4351</v>
      </c>
      <c r="AL1588" s="8" t="s">
        <v>282</v>
      </c>
      <c r="AV1588" s="8" t="s">
        <v>4350</v>
      </c>
      <c r="BH1588" s="8" t="s">
        <v>4207</v>
      </c>
      <c r="BT1588" s="8" t="s">
        <v>4349</v>
      </c>
      <c r="CF1588" s="8" t="s">
        <v>4348</v>
      </c>
      <c r="CR1588" s="8" t="s">
        <v>251</v>
      </c>
    </row>
    <row r="1589" spans="5:96" ht="9.9" customHeight="1" x14ac:dyDescent="0.2">
      <c r="E1589" s="18" t="s">
        <v>304</v>
      </c>
      <c r="T1589" s="8" t="s">
        <v>4347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4039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3977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199</v>
      </c>
      <c r="DI1632" s="6"/>
    </row>
    <row r="1633" spans="1:113" ht="14.1" customHeight="1" x14ac:dyDescent="0.2">
      <c r="BD1633" s="7" t="s">
        <v>2</v>
      </c>
      <c r="DI1633" s="8"/>
    </row>
    <row r="1634" spans="1:113" ht="12" customHeight="1" x14ac:dyDescent="0.2"/>
    <row r="1635" spans="1:113" ht="9.9" customHeight="1" x14ac:dyDescent="0.2">
      <c r="A1635" s="9" t="s">
        <v>200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4" t="s">
        <v>153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201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4" t="s">
        <v>3919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2" t="s">
        <v>4346</v>
      </c>
      <c r="CS1635" s="2" t="s">
        <v>203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5" t="s">
        <v>204</v>
      </c>
      <c r="T1636" s="26" t="s">
        <v>1497</v>
      </c>
      <c r="BD1636" s="1" t="s">
        <v>206</v>
      </c>
      <c r="BW1636" s="26" t="s">
        <v>4345</v>
      </c>
      <c r="CR1636" s="18" t="s">
        <v>79</v>
      </c>
      <c r="CS1636" s="1" t="s">
        <v>208</v>
      </c>
      <c r="DI1636" s="27"/>
    </row>
    <row r="1637" spans="1:113" ht="9.9" customHeight="1" x14ac:dyDescent="0.2">
      <c r="A1637" s="25" t="s">
        <v>209</v>
      </c>
      <c r="T1637" s="26" t="s">
        <v>154</v>
      </c>
      <c r="BD1637" s="1" t="s">
        <v>210</v>
      </c>
      <c r="BW1637" s="26" t="s">
        <v>4344</v>
      </c>
      <c r="DI1637" s="27"/>
    </row>
    <row r="1638" spans="1:113" ht="9.9" customHeight="1" x14ac:dyDescent="0.2">
      <c r="A1638" s="25" t="s">
        <v>212</v>
      </c>
      <c r="T1638" s="26" t="s">
        <v>23</v>
      </c>
      <c r="BD1638" s="1" t="s">
        <v>213</v>
      </c>
      <c r="BW1638" s="26" t="s">
        <v>2216</v>
      </c>
      <c r="DI1638" s="27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215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8" t="s">
        <v>3976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9" t="s">
        <v>4166</v>
      </c>
      <c r="CS1639" s="13" t="s">
        <v>203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82" t="s">
        <v>217</v>
      </c>
      <c r="B1641" s="70"/>
      <c r="C1641" s="70"/>
      <c r="D1641" s="70"/>
      <c r="E1641" s="70"/>
      <c r="F1641" s="2"/>
      <c r="G1641" s="2"/>
      <c r="H1641" s="69" t="s">
        <v>218</v>
      </c>
      <c r="I1641" s="70"/>
      <c r="J1641" s="70"/>
      <c r="K1641" s="70"/>
      <c r="L1641" s="70"/>
      <c r="M1641" s="70"/>
      <c r="N1641" s="70"/>
      <c r="O1641" s="70"/>
      <c r="P1641" s="70"/>
      <c r="Q1641" s="70"/>
      <c r="R1641" s="70"/>
      <c r="S1641" s="70"/>
      <c r="T1641" s="2"/>
      <c r="U1641" s="2"/>
      <c r="V1641" s="10"/>
      <c r="W1641" s="2"/>
      <c r="X1641" s="2"/>
      <c r="Y1641" s="2"/>
      <c r="Z1641" s="2"/>
      <c r="AA1641" s="69" t="s">
        <v>219</v>
      </c>
      <c r="AB1641" s="70"/>
      <c r="AC1641" s="70"/>
      <c r="AD1641" s="70"/>
      <c r="AE1641" s="70"/>
      <c r="AF1641" s="70"/>
      <c r="AG1641" s="70"/>
      <c r="AH1641" s="70"/>
      <c r="AI1641" s="70"/>
      <c r="AJ1641" s="2"/>
      <c r="AK1641" s="2"/>
      <c r="AL1641" s="10"/>
      <c r="AM1641" s="2"/>
      <c r="AN1641" s="2"/>
      <c r="AO1641" s="69" t="s">
        <v>220</v>
      </c>
      <c r="AP1641" s="70"/>
      <c r="AQ1641" s="70"/>
      <c r="AR1641" s="70"/>
      <c r="AS1641" s="70"/>
      <c r="AT1641" s="70"/>
      <c r="AU1641" s="70"/>
      <c r="AV1641" s="70"/>
      <c r="AW1641" s="70"/>
      <c r="AX1641" s="70"/>
      <c r="AY1641" s="2"/>
      <c r="AZ1641" s="2"/>
      <c r="BA1641" s="69" t="s">
        <v>221</v>
      </c>
      <c r="BB1641" s="70"/>
      <c r="BC1641" s="70"/>
      <c r="BD1641" s="70"/>
      <c r="BE1641" s="70"/>
      <c r="BF1641" s="70"/>
      <c r="BG1641" s="70"/>
      <c r="BH1641" s="70"/>
      <c r="BI1641" s="70"/>
      <c r="BJ1641" s="70"/>
      <c r="BK1641" s="2"/>
      <c r="BL1641" s="2"/>
      <c r="BM1641" s="69" t="s">
        <v>222</v>
      </c>
      <c r="BN1641" s="70"/>
      <c r="BO1641" s="70"/>
      <c r="BP1641" s="70"/>
      <c r="BQ1641" s="70"/>
      <c r="BR1641" s="70"/>
      <c r="BS1641" s="70"/>
      <c r="BT1641" s="70"/>
      <c r="BU1641" s="70"/>
      <c r="BV1641" s="70"/>
      <c r="BW1641" s="2"/>
      <c r="BX1641" s="2"/>
      <c r="BY1641" s="69" t="s">
        <v>223</v>
      </c>
      <c r="BZ1641" s="70"/>
      <c r="CA1641" s="70"/>
      <c r="CB1641" s="70"/>
      <c r="CC1641" s="70"/>
      <c r="CD1641" s="70"/>
      <c r="CE1641" s="70"/>
      <c r="CF1641" s="70"/>
      <c r="CG1641" s="70"/>
      <c r="CH1641" s="70"/>
      <c r="CI1641" s="2"/>
      <c r="CJ1641" s="2"/>
      <c r="CK1641" s="69" t="s">
        <v>203</v>
      </c>
      <c r="CL1641" s="70"/>
      <c r="CM1641" s="70"/>
      <c r="CN1641" s="70"/>
      <c r="CO1641" s="70"/>
      <c r="CP1641" s="70"/>
      <c r="CQ1641" s="70"/>
      <c r="CR1641" s="70"/>
      <c r="CS1641" s="70"/>
      <c r="CT1641" s="70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83"/>
      <c r="B1642" s="71"/>
      <c r="C1642" s="71"/>
      <c r="D1642" s="71"/>
      <c r="E1642" s="71"/>
      <c r="F1642" s="13"/>
      <c r="G1642" s="13"/>
      <c r="H1642" s="71"/>
      <c r="I1642" s="71"/>
      <c r="J1642" s="71"/>
      <c r="K1642" s="71"/>
      <c r="L1642" s="71"/>
      <c r="M1642" s="71"/>
      <c r="N1642" s="71"/>
      <c r="O1642" s="71"/>
      <c r="P1642" s="71"/>
      <c r="Q1642" s="71"/>
      <c r="R1642" s="71"/>
      <c r="S1642" s="71"/>
      <c r="T1642" s="13"/>
      <c r="U1642" s="13"/>
      <c r="V1642" s="14"/>
      <c r="W1642" s="13"/>
      <c r="X1642" s="13"/>
      <c r="Y1642" s="13"/>
      <c r="Z1642" s="13"/>
      <c r="AA1642" s="71"/>
      <c r="AB1642" s="71"/>
      <c r="AC1642" s="71"/>
      <c r="AD1642" s="71"/>
      <c r="AE1642" s="71"/>
      <c r="AF1642" s="71"/>
      <c r="AG1642" s="71"/>
      <c r="AH1642" s="71"/>
      <c r="AI1642" s="71"/>
      <c r="AJ1642" s="13"/>
      <c r="AK1642" s="13"/>
      <c r="AL1642" s="14"/>
      <c r="AM1642" s="13"/>
      <c r="AN1642" s="13"/>
      <c r="AO1642" s="71"/>
      <c r="AP1642" s="71"/>
      <c r="AQ1642" s="71"/>
      <c r="AR1642" s="71"/>
      <c r="AS1642" s="71"/>
      <c r="AT1642" s="71"/>
      <c r="AU1642" s="71"/>
      <c r="AV1642" s="71"/>
      <c r="AW1642" s="71"/>
      <c r="AX1642" s="71"/>
      <c r="AY1642" s="13"/>
      <c r="AZ1642" s="13"/>
      <c r="BA1642" s="71"/>
      <c r="BB1642" s="71"/>
      <c r="BC1642" s="71"/>
      <c r="BD1642" s="71"/>
      <c r="BE1642" s="71"/>
      <c r="BF1642" s="71"/>
      <c r="BG1642" s="71"/>
      <c r="BH1642" s="71"/>
      <c r="BI1642" s="71"/>
      <c r="BJ1642" s="71"/>
      <c r="BK1642" s="13"/>
      <c r="BL1642" s="13"/>
      <c r="BM1642" s="71"/>
      <c r="BN1642" s="71"/>
      <c r="BO1642" s="71"/>
      <c r="BP1642" s="71"/>
      <c r="BQ1642" s="71"/>
      <c r="BR1642" s="71"/>
      <c r="BS1642" s="71"/>
      <c r="BT1642" s="71"/>
      <c r="BU1642" s="71"/>
      <c r="BV1642" s="71"/>
      <c r="BW1642" s="13"/>
      <c r="BX1642" s="13"/>
      <c r="BY1642" s="71"/>
      <c r="BZ1642" s="71"/>
      <c r="CA1642" s="71"/>
      <c r="CB1642" s="71"/>
      <c r="CC1642" s="71"/>
      <c r="CD1642" s="71"/>
      <c r="CE1642" s="71"/>
      <c r="CF1642" s="71"/>
      <c r="CG1642" s="71"/>
      <c r="CH1642" s="71"/>
      <c r="CI1642" s="13"/>
      <c r="CJ1642" s="13"/>
      <c r="CK1642" s="71"/>
      <c r="CL1642" s="71"/>
      <c r="CM1642" s="71"/>
      <c r="CN1642" s="71"/>
      <c r="CO1642" s="71"/>
      <c r="CP1642" s="71"/>
      <c r="CQ1642" s="71"/>
      <c r="CR1642" s="71"/>
      <c r="CS1642" s="71"/>
      <c r="CT1642" s="71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4343</v>
      </c>
      <c r="BT1644" s="8" t="s">
        <v>4342</v>
      </c>
      <c r="CF1644" s="8" t="s">
        <v>4147</v>
      </c>
      <c r="CR1644" s="8" t="s">
        <v>607</v>
      </c>
    </row>
    <row r="1645" spans="1:113" ht="9.9" customHeight="1" x14ac:dyDescent="0.2">
      <c r="E1645" s="18" t="s">
        <v>224</v>
      </c>
      <c r="T1645" s="8" t="s">
        <v>4341</v>
      </c>
    </row>
    <row r="1646" spans="1:113" ht="9.9" customHeight="1" x14ac:dyDescent="0.2">
      <c r="AG1646" s="8" t="s">
        <v>4340</v>
      </c>
      <c r="AL1646" s="8" t="s">
        <v>237</v>
      </c>
      <c r="AV1646" s="8" t="s">
        <v>4339</v>
      </c>
      <c r="BH1646" s="8" t="s">
        <v>4338</v>
      </c>
      <c r="BT1646" s="8" t="s">
        <v>4337</v>
      </c>
      <c r="CF1646" s="8" t="s">
        <v>4336</v>
      </c>
      <c r="CR1646" s="8" t="s">
        <v>372</v>
      </c>
    </row>
    <row r="1647" spans="1:113" ht="9.9" customHeight="1" x14ac:dyDescent="0.2">
      <c r="E1647" s="18" t="s">
        <v>234</v>
      </c>
      <c r="T1647" s="8" t="s">
        <v>4335</v>
      </c>
    </row>
    <row r="1648" spans="1:113" ht="9.9" customHeight="1" x14ac:dyDescent="0.2">
      <c r="AG1648" s="8" t="s">
        <v>4334</v>
      </c>
      <c r="AL1648" s="8" t="s">
        <v>228</v>
      </c>
      <c r="AV1648" s="8" t="s">
        <v>4333</v>
      </c>
      <c r="BH1648" s="8" t="s">
        <v>4332</v>
      </c>
      <c r="BT1648" s="8" t="s">
        <v>2414</v>
      </c>
      <c r="CF1648" s="8" t="s">
        <v>4331</v>
      </c>
      <c r="CR1648" s="8" t="s">
        <v>929</v>
      </c>
    </row>
    <row r="1649" spans="5:96" ht="9.9" customHeight="1" x14ac:dyDescent="0.2">
      <c r="E1649" s="18" t="s">
        <v>243</v>
      </c>
      <c r="T1649" s="8" t="s">
        <v>4330</v>
      </c>
    </row>
    <row r="1650" spans="5:96" ht="9.9" customHeight="1" x14ac:dyDescent="0.2">
      <c r="AG1650" s="8" t="s">
        <v>4329</v>
      </c>
      <c r="AL1650" s="8" t="s">
        <v>246</v>
      </c>
      <c r="AV1650" s="8" t="s">
        <v>4328</v>
      </c>
      <c r="BH1650" s="8" t="s">
        <v>4327</v>
      </c>
      <c r="BT1650" s="8" t="s">
        <v>3816</v>
      </c>
      <c r="CF1650" s="8" t="s">
        <v>4326</v>
      </c>
      <c r="CR1650" s="8" t="s">
        <v>929</v>
      </c>
    </row>
    <row r="1651" spans="5:96" ht="9.9" customHeight="1" x14ac:dyDescent="0.2">
      <c r="E1651" s="18" t="s">
        <v>252</v>
      </c>
      <c r="T1651" s="8" t="s">
        <v>4325</v>
      </c>
    </row>
    <row r="1652" spans="5:96" ht="9.9" customHeight="1" x14ac:dyDescent="0.2">
      <c r="AG1652" s="8" t="s">
        <v>124</v>
      </c>
      <c r="AL1652" s="8" t="s">
        <v>299</v>
      </c>
      <c r="AV1652" s="8" t="s">
        <v>4324</v>
      </c>
      <c r="BH1652" s="8" t="s">
        <v>4323</v>
      </c>
      <c r="BT1652" s="8" t="s">
        <v>1194</v>
      </c>
      <c r="CF1652" s="8" t="s">
        <v>4322</v>
      </c>
      <c r="CR1652" s="8" t="s">
        <v>784</v>
      </c>
    </row>
    <row r="1653" spans="5:96" ht="9.9" customHeight="1" x14ac:dyDescent="0.2">
      <c r="E1653" s="18" t="s">
        <v>261</v>
      </c>
      <c r="T1653" s="8" t="s">
        <v>4321</v>
      </c>
    </row>
    <row r="1654" spans="5:96" ht="9.9" customHeight="1" x14ac:dyDescent="0.2">
      <c r="AG1654" s="18" t="s">
        <v>4320</v>
      </c>
      <c r="AL1654" s="8" t="s">
        <v>307</v>
      </c>
      <c r="AV1654" s="8" t="s">
        <v>4319</v>
      </c>
      <c r="BH1654" s="8" t="s">
        <v>4318</v>
      </c>
      <c r="BT1654" s="8" t="s">
        <v>4317</v>
      </c>
      <c r="CF1654" s="8" t="s">
        <v>4316</v>
      </c>
      <c r="CR1654" s="8" t="s">
        <v>385</v>
      </c>
    </row>
    <row r="1655" spans="5:96" ht="9.9" customHeight="1" x14ac:dyDescent="0.2">
      <c r="E1655" s="18" t="s">
        <v>270</v>
      </c>
      <c r="T1655" s="8" t="s">
        <v>4315</v>
      </c>
    </row>
    <row r="1656" spans="5:96" ht="9.9" customHeight="1" x14ac:dyDescent="0.2">
      <c r="AG1656" s="8" t="s">
        <v>4314</v>
      </c>
      <c r="AL1656" s="8" t="s">
        <v>408</v>
      </c>
      <c r="AV1656" s="8" t="s">
        <v>4313</v>
      </c>
      <c r="BH1656" s="8" t="s">
        <v>4312</v>
      </c>
      <c r="BT1656" s="8" t="s">
        <v>4311</v>
      </c>
      <c r="CF1656" s="8" t="s">
        <v>4310</v>
      </c>
      <c r="CR1656" s="8" t="s">
        <v>4309</v>
      </c>
    </row>
    <row r="1657" spans="5:96" ht="9.9" customHeight="1" x14ac:dyDescent="0.2">
      <c r="E1657" s="18" t="s">
        <v>279</v>
      </c>
      <c r="T1657" s="8" t="s">
        <v>4308</v>
      </c>
      <c r="W1657" s="17" t="s">
        <v>226</v>
      </c>
    </row>
    <row r="1658" spans="5:96" ht="9.9" customHeight="1" x14ac:dyDescent="0.2">
      <c r="AG1658" s="8" t="s">
        <v>4307</v>
      </c>
      <c r="AL1658" s="8" t="s">
        <v>273</v>
      </c>
      <c r="AV1658" s="8" t="s">
        <v>4306</v>
      </c>
      <c r="BH1658" s="8" t="s">
        <v>4305</v>
      </c>
      <c r="BT1658" s="8" t="s">
        <v>4304</v>
      </c>
      <c r="CF1658" s="8" t="s">
        <v>4303</v>
      </c>
      <c r="CR1658" s="8" t="s">
        <v>899</v>
      </c>
    </row>
    <row r="1659" spans="5:96" ht="9.9" customHeight="1" x14ac:dyDescent="0.2">
      <c r="E1659" s="18" t="s">
        <v>287</v>
      </c>
      <c r="T1659" s="8" t="s">
        <v>4302</v>
      </c>
    </row>
    <row r="1660" spans="5:96" ht="9.9" customHeight="1" x14ac:dyDescent="0.2">
      <c r="AG1660" s="8" t="s">
        <v>4301</v>
      </c>
      <c r="AL1660" s="8" t="s">
        <v>282</v>
      </c>
      <c r="AV1660" s="8" t="s">
        <v>4300</v>
      </c>
      <c r="BH1660" s="8" t="s">
        <v>4155</v>
      </c>
      <c r="BT1660" s="8" t="s">
        <v>4299</v>
      </c>
      <c r="CF1660" s="8" t="s">
        <v>4298</v>
      </c>
      <c r="CR1660" s="8" t="s">
        <v>929</v>
      </c>
    </row>
    <row r="1661" spans="5:96" ht="9.9" customHeight="1" x14ac:dyDescent="0.2">
      <c r="E1661" s="18" t="s">
        <v>296</v>
      </c>
      <c r="T1661" s="8" t="s">
        <v>4297</v>
      </c>
    </row>
    <row r="1662" spans="5:96" ht="9.9" customHeight="1" x14ac:dyDescent="0.2">
      <c r="AG1662" s="8" t="s">
        <v>4296</v>
      </c>
      <c r="AL1662" s="8" t="s">
        <v>255</v>
      </c>
      <c r="AV1662" s="8" t="s">
        <v>4295</v>
      </c>
      <c r="BH1662" s="8" t="s">
        <v>4294</v>
      </c>
      <c r="BT1662" s="8" t="s">
        <v>2470</v>
      </c>
      <c r="CF1662" s="8" t="s">
        <v>4293</v>
      </c>
      <c r="CR1662" s="8" t="s">
        <v>899</v>
      </c>
    </row>
    <row r="1663" spans="5:96" ht="9.9" customHeight="1" x14ac:dyDescent="0.2">
      <c r="E1663" s="18" t="s">
        <v>304</v>
      </c>
      <c r="T1663" s="8" t="s">
        <v>4292</v>
      </c>
    </row>
    <row r="1664" spans="5:96" ht="9.9" customHeight="1" x14ac:dyDescent="0.2">
      <c r="AG1664" s="8" t="s">
        <v>4291</v>
      </c>
      <c r="AL1664" s="8" t="s">
        <v>264</v>
      </c>
      <c r="AV1664" s="8" t="s">
        <v>2223</v>
      </c>
      <c r="BH1664" s="8" t="s">
        <v>4290</v>
      </c>
      <c r="BT1664" s="8" t="s">
        <v>4289</v>
      </c>
      <c r="CF1664" s="8" t="s">
        <v>4288</v>
      </c>
      <c r="CR1664" s="8" t="s">
        <v>899</v>
      </c>
    </row>
    <row r="1665" spans="5:96" ht="9.9" customHeight="1" x14ac:dyDescent="0.2">
      <c r="E1665" s="18" t="s">
        <v>313</v>
      </c>
      <c r="T1665" s="8" t="s">
        <v>4287</v>
      </c>
    </row>
    <row r="1666" spans="5:96" ht="9.9" customHeight="1" x14ac:dyDescent="0.2">
      <c r="AG1666" s="8" t="s">
        <v>4286</v>
      </c>
      <c r="AL1666" s="8" t="s">
        <v>290</v>
      </c>
      <c r="AV1666" s="8" t="s">
        <v>4285</v>
      </c>
      <c r="BH1666" s="8" t="s">
        <v>1487</v>
      </c>
      <c r="BT1666" s="8" t="s">
        <v>3651</v>
      </c>
      <c r="CF1666" s="8" t="s">
        <v>1615</v>
      </c>
      <c r="CR1666" s="8" t="s">
        <v>929</v>
      </c>
    </row>
    <row r="1667" spans="5:96" ht="9.9" customHeight="1" x14ac:dyDescent="0.2">
      <c r="E1667" s="18" t="s">
        <v>473</v>
      </c>
      <c r="T1667" s="8" t="s">
        <v>4284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4039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3977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199</v>
      </c>
      <c r="DI1706" s="6"/>
    </row>
    <row r="1707" spans="1:113" ht="14.1" customHeight="1" x14ac:dyDescent="0.2">
      <c r="BD1707" s="7" t="s">
        <v>2</v>
      </c>
      <c r="DI1707" s="8"/>
    </row>
    <row r="1708" spans="1:113" ht="12" customHeight="1" x14ac:dyDescent="0.2"/>
    <row r="1709" spans="1:113" ht="9.9" customHeight="1" x14ac:dyDescent="0.2">
      <c r="A1709" s="9" t="s">
        <v>200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4" t="s">
        <v>126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201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4" t="s">
        <v>3942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2" t="s">
        <v>4283</v>
      </c>
      <c r="CS1709" s="2" t="s">
        <v>203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5" t="s">
        <v>204</v>
      </c>
      <c r="T1710" s="26" t="s">
        <v>1550</v>
      </c>
      <c r="BD1710" s="1" t="s">
        <v>206</v>
      </c>
      <c r="BW1710" s="26" t="s">
        <v>4282</v>
      </c>
      <c r="CR1710" s="18" t="s">
        <v>41</v>
      </c>
      <c r="CS1710" s="1" t="s">
        <v>208</v>
      </c>
      <c r="DI1710" s="27"/>
    </row>
    <row r="1711" spans="1:113" ht="9.9" customHeight="1" x14ac:dyDescent="0.2">
      <c r="A1711" s="25" t="s">
        <v>209</v>
      </c>
      <c r="T1711" s="26" t="s">
        <v>127</v>
      </c>
      <c r="BD1711" s="1" t="s">
        <v>210</v>
      </c>
      <c r="BW1711" s="26" t="s">
        <v>4281</v>
      </c>
      <c r="DI1711" s="27"/>
    </row>
    <row r="1712" spans="1:113" ht="9.9" customHeight="1" x14ac:dyDescent="0.2">
      <c r="A1712" s="25" t="s">
        <v>212</v>
      </c>
      <c r="T1712" s="26" t="s">
        <v>23</v>
      </c>
      <c r="BD1712" s="1" t="s">
        <v>213</v>
      </c>
      <c r="BW1712" s="26" t="s">
        <v>2650</v>
      </c>
      <c r="DI1712" s="27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215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8" t="s">
        <v>3976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9" t="s">
        <v>4166</v>
      </c>
      <c r="CS1713" s="13" t="s">
        <v>203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82" t="s">
        <v>217</v>
      </c>
      <c r="B1715" s="70"/>
      <c r="C1715" s="70"/>
      <c r="D1715" s="70"/>
      <c r="E1715" s="70"/>
      <c r="F1715" s="2"/>
      <c r="G1715" s="2"/>
      <c r="H1715" s="69" t="s">
        <v>218</v>
      </c>
      <c r="I1715" s="70"/>
      <c r="J1715" s="70"/>
      <c r="K1715" s="70"/>
      <c r="L1715" s="70"/>
      <c r="M1715" s="70"/>
      <c r="N1715" s="70"/>
      <c r="O1715" s="70"/>
      <c r="P1715" s="70"/>
      <c r="Q1715" s="70"/>
      <c r="R1715" s="70"/>
      <c r="S1715" s="70"/>
      <c r="T1715" s="2"/>
      <c r="U1715" s="2"/>
      <c r="V1715" s="10"/>
      <c r="W1715" s="2"/>
      <c r="X1715" s="2"/>
      <c r="Y1715" s="2"/>
      <c r="Z1715" s="2"/>
      <c r="AA1715" s="69" t="s">
        <v>219</v>
      </c>
      <c r="AB1715" s="70"/>
      <c r="AC1715" s="70"/>
      <c r="AD1715" s="70"/>
      <c r="AE1715" s="70"/>
      <c r="AF1715" s="70"/>
      <c r="AG1715" s="70"/>
      <c r="AH1715" s="70"/>
      <c r="AI1715" s="70"/>
      <c r="AJ1715" s="2"/>
      <c r="AK1715" s="2"/>
      <c r="AL1715" s="10"/>
      <c r="AM1715" s="2"/>
      <c r="AN1715" s="2"/>
      <c r="AO1715" s="69" t="s">
        <v>220</v>
      </c>
      <c r="AP1715" s="70"/>
      <c r="AQ1715" s="70"/>
      <c r="AR1715" s="70"/>
      <c r="AS1715" s="70"/>
      <c r="AT1715" s="70"/>
      <c r="AU1715" s="70"/>
      <c r="AV1715" s="70"/>
      <c r="AW1715" s="70"/>
      <c r="AX1715" s="70"/>
      <c r="AY1715" s="2"/>
      <c r="AZ1715" s="2"/>
      <c r="BA1715" s="69" t="s">
        <v>221</v>
      </c>
      <c r="BB1715" s="70"/>
      <c r="BC1715" s="70"/>
      <c r="BD1715" s="70"/>
      <c r="BE1715" s="70"/>
      <c r="BF1715" s="70"/>
      <c r="BG1715" s="70"/>
      <c r="BH1715" s="70"/>
      <c r="BI1715" s="70"/>
      <c r="BJ1715" s="70"/>
      <c r="BK1715" s="2"/>
      <c r="BL1715" s="2"/>
      <c r="BM1715" s="69" t="s">
        <v>222</v>
      </c>
      <c r="BN1715" s="70"/>
      <c r="BO1715" s="70"/>
      <c r="BP1715" s="70"/>
      <c r="BQ1715" s="70"/>
      <c r="BR1715" s="70"/>
      <c r="BS1715" s="70"/>
      <c r="BT1715" s="70"/>
      <c r="BU1715" s="70"/>
      <c r="BV1715" s="70"/>
      <c r="BW1715" s="2"/>
      <c r="BX1715" s="2"/>
      <c r="BY1715" s="69" t="s">
        <v>223</v>
      </c>
      <c r="BZ1715" s="70"/>
      <c r="CA1715" s="70"/>
      <c r="CB1715" s="70"/>
      <c r="CC1715" s="70"/>
      <c r="CD1715" s="70"/>
      <c r="CE1715" s="70"/>
      <c r="CF1715" s="70"/>
      <c r="CG1715" s="70"/>
      <c r="CH1715" s="70"/>
      <c r="CI1715" s="2"/>
      <c r="CJ1715" s="2"/>
      <c r="CK1715" s="69" t="s">
        <v>203</v>
      </c>
      <c r="CL1715" s="70"/>
      <c r="CM1715" s="70"/>
      <c r="CN1715" s="70"/>
      <c r="CO1715" s="70"/>
      <c r="CP1715" s="70"/>
      <c r="CQ1715" s="70"/>
      <c r="CR1715" s="70"/>
      <c r="CS1715" s="70"/>
      <c r="CT1715" s="70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83"/>
      <c r="B1716" s="71"/>
      <c r="C1716" s="71"/>
      <c r="D1716" s="71"/>
      <c r="E1716" s="71"/>
      <c r="F1716" s="13"/>
      <c r="G1716" s="13"/>
      <c r="H1716" s="71"/>
      <c r="I1716" s="71"/>
      <c r="J1716" s="71"/>
      <c r="K1716" s="71"/>
      <c r="L1716" s="71"/>
      <c r="M1716" s="71"/>
      <c r="N1716" s="71"/>
      <c r="O1716" s="71"/>
      <c r="P1716" s="71"/>
      <c r="Q1716" s="71"/>
      <c r="R1716" s="71"/>
      <c r="S1716" s="71"/>
      <c r="T1716" s="13"/>
      <c r="U1716" s="13"/>
      <c r="V1716" s="14"/>
      <c r="W1716" s="13"/>
      <c r="X1716" s="13"/>
      <c r="Y1716" s="13"/>
      <c r="Z1716" s="13"/>
      <c r="AA1716" s="71"/>
      <c r="AB1716" s="71"/>
      <c r="AC1716" s="71"/>
      <c r="AD1716" s="71"/>
      <c r="AE1716" s="71"/>
      <c r="AF1716" s="71"/>
      <c r="AG1716" s="71"/>
      <c r="AH1716" s="71"/>
      <c r="AI1716" s="71"/>
      <c r="AJ1716" s="13"/>
      <c r="AK1716" s="13"/>
      <c r="AL1716" s="14"/>
      <c r="AM1716" s="13"/>
      <c r="AN1716" s="13"/>
      <c r="AO1716" s="71"/>
      <c r="AP1716" s="71"/>
      <c r="AQ1716" s="71"/>
      <c r="AR1716" s="71"/>
      <c r="AS1716" s="71"/>
      <c r="AT1716" s="71"/>
      <c r="AU1716" s="71"/>
      <c r="AV1716" s="71"/>
      <c r="AW1716" s="71"/>
      <c r="AX1716" s="71"/>
      <c r="AY1716" s="13"/>
      <c r="AZ1716" s="13"/>
      <c r="BA1716" s="71"/>
      <c r="BB1716" s="71"/>
      <c r="BC1716" s="71"/>
      <c r="BD1716" s="71"/>
      <c r="BE1716" s="71"/>
      <c r="BF1716" s="71"/>
      <c r="BG1716" s="71"/>
      <c r="BH1716" s="71"/>
      <c r="BI1716" s="71"/>
      <c r="BJ1716" s="71"/>
      <c r="BK1716" s="13"/>
      <c r="BL1716" s="13"/>
      <c r="BM1716" s="71"/>
      <c r="BN1716" s="71"/>
      <c r="BO1716" s="71"/>
      <c r="BP1716" s="71"/>
      <c r="BQ1716" s="71"/>
      <c r="BR1716" s="71"/>
      <c r="BS1716" s="71"/>
      <c r="BT1716" s="71"/>
      <c r="BU1716" s="71"/>
      <c r="BV1716" s="71"/>
      <c r="BW1716" s="13"/>
      <c r="BX1716" s="13"/>
      <c r="BY1716" s="71"/>
      <c r="BZ1716" s="71"/>
      <c r="CA1716" s="71"/>
      <c r="CB1716" s="71"/>
      <c r="CC1716" s="71"/>
      <c r="CD1716" s="71"/>
      <c r="CE1716" s="71"/>
      <c r="CF1716" s="71"/>
      <c r="CG1716" s="71"/>
      <c r="CH1716" s="71"/>
      <c r="CI1716" s="13"/>
      <c r="CJ1716" s="13"/>
      <c r="CK1716" s="71"/>
      <c r="CL1716" s="71"/>
      <c r="CM1716" s="71"/>
      <c r="CN1716" s="71"/>
      <c r="CO1716" s="71"/>
      <c r="CP1716" s="71"/>
      <c r="CQ1716" s="71"/>
      <c r="CR1716" s="71"/>
      <c r="CS1716" s="71"/>
      <c r="CT1716" s="71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4280</v>
      </c>
      <c r="BT1718" s="8" t="s">
        <v>4279</v>
      </c>
      <c r="CF1718" s="8" t="s">
        <v>4278</v>
      </c>
      <c r="CR1718" s="8" t="s">
        <v>1585</v>
      </c>
    </row>
    <row r="1719" spans="1:113" ht="9.9" customHeight="1" x14ac:dyDescent="0.2">
      <c r="E1719" s="18" t="s">
        <v>224</v>
      </c>
      <c r="T1719" s="8" t="s">
        <v>4277</v>
      </c>
    </row>
    <row r="1720" spans="1:113" ht="9.9" customHeight="1" x14ac:dyDescent="0.2">
      <c r="AG1720" s="8" t="s">
        <v>4276</v>
      </c>
      <c r="AL1720" s="8" t="s">
        <v>255</v>
      </c>
      <c r="AV1720" s="8" t="s">
        <v>1813</v>
      </c>
      <c r="BH1720" s="8" t="s">
        <v>3256</v>
      </c>
      <c r="BT1720" s="8" t="s">
        <v>4275</v>
      </c>
      <c r="CF1720" s="8" t="s">
        <v>3062</v>
      </c>
      <c r="CR1720" s="8" t="s">
        <v>784</v>
      </c>
    </row>
    <row r="1721" spans="1:113" ht="9.9" customHeight="1" x14ac:dyDescent="0.2">
      <c r="E1721" s="18" t="s">
        <v>234</v>
      </c>
      <c r="T1721" s="8" t="s">
        <v>4274</v>
      </c>
    </row>
    <row r="1722" spans="1:113" ht="9.9" customHeight="1" x14ac:dyDescent="0.2">
      <c r="AG1722" s="8" t="s">
        <v>4273</v>
      </c>
      <c r="AL1722" s="8" t="s">
        <v>264</v>
      </c>
      <c r="AV1722" s="8" t="s">
        <v>705</v>
      </c>
      <c r="BH1722" s="8" t="s">
        <v>4272</v>
      </c>
      <c r="BT1722" s="8" t="s">
        <v>4271</v>
      </c>
      <c r="CF1722" s="8" t="s">
        <v>2094</v>
      </c>
      <c r="CR1722" s="8" t="s">
        <v>784</v>
      </c>
    </row>
    <row r="1723" spans="1:113" ht="9.9" customHeight="1" x14ac:dyDescent="0.2">
      <c r="E1723" s="18" t="s">
        <v>243</v>
      </c>
      <c r="T1723" s="8" t="s">
        <v>4270</v>
      </c>
    </row>
    <row r="1724" spans="1:113" ht="9.9" customHeight="1" x14ac:dyDescent="0.2">
      <c r="AG1724" s="8" t="s">
        <v>4269</v>
      </c>
      <c r="AL1724" s="8" t="s">
        <v>290</v>
      </c>
      <c r="AV1724" s="8" t="s">
        <v>4268</v>
      </c>
      <c r="BH1724" s="8" t="s">
        <v>4267</v>
      </c>
      <c r="BT1724" s="8" t="s">
        <v>4266</v>
      </c>
      <c r="CF1724" s="8" t="s">
        <v>4265</v>
      </c>
      <c r="CR1724" s="8" t="s">
        <v>912</v>
      </c>
    </row>
    <row r="1725" spans="1:113" ht="9.9" customHeight="1" x14ac:dyDescent="0.2">
      <c r="E1725" s="18" t="s">
        <v>252</v>
      </c>
      <c r="T1725" s="8" t="s">
        <v>4264</v>
      </c>
    </row>
    <row r="1726" spans="1:113" ht="9.9" customHeight="1" x14ac:dyDescent="0.2">
      <c r="AG1726" s="8" t="s">
        <v>4263</v>
      </c>
      <c r="AL1726" s="8" t="s">
        <v>246</v>
      </c>
      <c r="AV1726" s="8" t="s">
        <v>1200</v>
      </c>
      <c r="BH1726" s="8" t="s">
        <v>2745</v>
      </c>
      <c r="BT1726" s="8" t="s">
        <v>4262</v>
      </c>
      <c r="CF1726" s="8" t="s">
        <v>4261</v>
      </c>
      <c r="CR1726" s="8" t="s">
        <v>4260</v>
      </c>
    </row>
    <row r="1727" spans="1:113" ht="9.9" customHeight="1" x14ac:dyDescent="0.2">
      <c r="E1727" s="18" t="s">
        <v>261</v>
      </c>
      <c r="T1727" s="8" t="s">
        <v>4259</v>
      </c>
    </row>
    <row r="1728" spans="1:113" ht="9.9" customHeight="1" x14ac:dyDescent="0.2">
      <c r="AG1728" s="18" t="s">
        <v>4258</v>
      </c>
      <c r="AL1728" s="8" t="s">
        <v>307</v>
      </c>
      <c r="AV1728" s="8" t="s">
        <v>4257</v>
      </c>
      <c r="BH1728" s="8" t="s">
        <v>1737</v>
      </c>
      <c r="BT1728" s="8" t="s">
        <v>2951</v>
      </c>
      <c r="CF1728" s="8" t="s">
        <v>4256</v>
      </c>
      <c r="CR1728" s="8" t="s">
        <v>2466</v>
      </c>
    </row>
    <row r="1729" spans="5:96" ht="9.9" customHeight="1" x14ac:dyDescent="0.2">
      <c r="E1729" s="18" t="s">
        <v>270</v>
      </c>
      <c r="T1729" s="8" t="s">
        <v>4255</v>
      </c>
    </row>
    <row r="1730" spans="5:96" ht="9.9" customHeight="1" x14ac:dyDescent="0.2">
      <c r="AG1730" s="8" t="s">
        <v>4254</v>
      </c>
      <c r="AL1730" s="8" t="s">
        <v>299</v>
      </c>
      <c r="AV1730" s="8" t="s">
        <v>4253</v>
      </c>
      <c r="BH1730" s="8" t="s">
        <v>4252</v>
      </c>
      <c r="BT1730" s="8" t="s">
        <v>988</v>
      </c>
      <c r="CF1730" s="8" t="s">
        <v>3017</v>
      </c>
      <c r="CR1730" s="8" t="s">
        <v>929</v>
      </c>
    </row>
    <row r="1731" spans="5:96" ht="9.9" customHeight="1" x14ac:dyDescent="0.2">
      <c r="E1731" s="18" t="s">
        <v>279</v>
      </c>
      <c r="T1731" s="8" t="s">
        <v>4251</v>
      </c>
    </row>
    <row r="1732" spans="5:96" ht="9.9" customHeight="1" x14ac:dyDescent="0.2">
      <c r="AG1732" s="8" t="s">
        <v>4250</v>
      </c>
      <c r="AL1732" s="8" t="s">
        <v>237</v>
      </c>
      <c r="AV1732" s="8" t="s">
        <v>4249</v>
      </c>
      <c r="BH1732" s="8" t="s">
        <v>4248</v>
      </c>
      <c r="BT1732" s="8" t="s">
        <v>4247</v>
      </c>
      <c r="CF1732" s="8" t="s">
        <v>4246</v>
      </c>
      <c r="CR1732" s="8" t="s">
        <v>2123</v>
      </c>
    </row>
    <row r="1733" spans="5:96" ht="9.9" customHeight="1" x14ac:dyDescent="0.2">
      <c r="E1733" s="18" t="s">
        <v>287</v>
      </c>
      <c r="T1733" s="8" t="s">
        <v>4245</v>
      </c>
      <c r="W1733" s="17" t="s">
        <v>226</v>
      </c>
    </row>
    <row r="1734" spans="5:96" ht="9.9" customHeight="1" x14ac:dyDescent="0.2">
      <c r="AG1734" s="8" t="s">
        <v>4244</v>
      </c>
      <c r="AL1734" s="8" t="s">
        <v>228</v>
      </c>
      <c r="AV1734" s="8" t="s">
        <v>4243</v>
      </c>
      <c r="BH1734" s="8" t="s">
        <v>4242</v>
      </c>
      <c r="BT1734" s="8" t="s">
        <v>4241</v>
      </c>
      <c r="CF1734" s="8" t="s">
        <v>2232</v>
      </c>
      <c r="CR1734" s="8" t="s">
        <v>1598</v>
      </c>
    </row>
    <row r="1735" spans="5:96" ht="9.9" customHeight="1" x14ac:dyDescent="0.2">
      <c r="E1735" s="18" t="s">
        <v>296</v>
      </c>
      <c r="T1735" s="8" t="s">
        <v>4240</v>
      </c>
    </row>
    <row r="1736" spans="5:96" ht="9.9" customHeight="1" x14ac:dyDescent="0.2">
      <c r="AG1736" s="8" t="s">
        <v>4239</v>
      </c>
      <c r="AL1736" s="8" t="s">
        <v>282</v>
      </c>
      <c r="AV1736" s="8" t="s">
        <v>2981</v>
      </c>
      <c r="BH1736" s="8" t="s">
        <v>4238</v>
      </c>
      <c r="BT1736" s="8" t="s">
        <v>2853</v>
      </c>
      <c r="CF1736" s="8" t="s">
        <v>4237</v>
      </c>
      <c r="CR1736" s="8" t="s">
        <v>912</v>
      </c>
    </row>
    <row r="1737" spans="5:96" ht="9.9" customHeight="1" x14ac:dyDescent="0.2">
      <c r="E1737" s="18" t="s">
        <v>304</v>
      </c>
      <c r="T1737" s="8" t="s">
        <v>4236</v>
      </c>
    </row>
    <row r="1738" spans="5:96" ht="9.9" customHeight="1" x14ac:dyDescent="0.2">
      <c r="AG1738" s="8" t="s">
        <v>4235</v>
      </c>
      <c r="AV1738" s="8" t="s">
        <v>4234</v>
      </c>
      <c r="BH1738" s="8" t="s">
        <v>4233</v>
      </c>
      <c r="BT1738" s="8" t="s">
        <v>4232</v>
      </c>
      <c r="CF1738" s="8" t="s">
        <v>4231</v>
      </c>
      <c r="CR1738" s="8" t="s">
        <v>649</v>
      </c>
    </row>
    <row r="1739" spans="5:96" ht="9.9" customHeight="1" x14ac:dyDescent="0.2">
      <c r="E1739" s="18" t="s">
        <v>313</v>
      </c>
      <c r="T1739" s="8" t="s">
        <v>4230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4039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3977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199</v>
      </c>
      <c r="DI1780" s="6"/>
    </row>
    <row r="1781" spans="1:113" ht="14.1" customHeight="1" x14ac:dyDescent="0.2">
      <c r="BD1781" s="7" t="s">
        <v>2</v>
      </c>
      <c r="DI1781" s="8"/>
    </row>
    <row r="1782" spans="1:113" ht="12" customHeight="1" x14ac:dyDescent="0.2"/>
    <row r="1783" spans="1:113" ht="9.9" customHeight="1" x14ac:dyDescent="0.2">
      <c r="A1783" s="9" t="s">
        <v>200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4" t="s">
        <v>148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201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4" t="s">
        <v>3925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2" t="s">
        <v>4229</v>
      </c>
      <c r="CS1783" s="2" t="s">
        <v>203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5" t="s">
        <v>204</v>
      </c>
      <c r="T1784" s="26" t="s">
        <v>1630</v>
      </c>
      <c r="BD1784" s="1" t="s">
        <v>206</v>
      </c>
      <c r="BW1784" s="26" t="s">
        <v>4228</v>
      </c>
      <c r="CR1784" s="18" t="s">
        <v>79</v>
      </c>
      <c r="CS1784" s="1" t="s">
        <v>208</v>
      </c>
      <c r="DI1784" s="27"/>
    </row>
    <row r="1785" spans="1:113" ht="9.9" customHeight="1" x14ac:dyDescent="0.2">
      <c r="A1785" s="25" t="s">
        <v>209</v>
      </c>
      <c r="T1785" s="26" t="s">
        <v>149</v>
      </c>
      <c r="BD1785" s="1" t="s">
        <v>210</v>
      </c>
      <c r="BW1785" s="26" t="s">
        <v>4227</v>
      </c>
      <c r="DI1785" s="27"/>
    </row>
    <row r="1786" spans="1:113" ht="9.9" customHeight="1" x14ac:dyDescent="0.2">
      <c r="A1786" s="25" t="s">
        <v>212</v>
      </c>
      <c r="T1786" s="26" t="s">
        <v>23</v>
      </c>
      <c r="BD1786" s="1" t="s">
        <v>213</v>
      </c>
      <c r="BW1786" s="26" t="s">
        <v>2499</v>
      </c>
      <c r="DI1786" s="27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215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8" t="s">
        <v>3976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9" t="s">
        <v>4166</v>
      </c>
      <c r="CS1787" s="13" t="s">
        <v>203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82" t="s">
        <v>217</v>
      </c>
      <c r="B1789" s="70"/>
      <c r="C1789" s="70"/>
      <c r="D1789" s="70"/>
      <c r="E1789" s="70"/>
      <c r="F1789" s="2"/>
      <c r="G1789" s="2"/>
      <c r="H1789" s="69" t="s">
        <v>218</v>
      </c>
      <c r="I1789" s="70"/>
      <c r="J1789" s="70"/>
      <c r="K1789" s="70"/>
      <c r="L1789" s="70"/>
      <c r="M1789" s="70"/>
      <c r="N1789" s="70"/>
      <c r="O1789" s="70"/>
      <c r="P1789" s="70"/>
      <c r="Q1789" s="70"/>
      <c r="R1789" s="70"/>
      <c r="S1789" s="70"/>
      <c r="T1789" s="2"/>
      <c r="U1789" s="2"/>
      <c r="V1789" s="10"/>
      <c r="W1789" s="2"/>
      <c r="X1789" s="2"/>
      <c r="Y1789" s="2"/>
      <c r="Z1789" s="2"/>
      <c r="AA1789" s="69" t="s">
        <v>219</v>
      </c>
      <c r="AB1789" s="70"/>
      <c r="AC1789" s="70"/>
      <c r="AD1789" s="70"/>
      <c r="AE1789" s="70"/>
      <c r="AF1789" s="70"/>
      <c r="AG1789" s="70"/>
      <c r="AH1789" s="70"/>
      <c r="AI1789" s="70"/>
      <c r="AJ1789" s="2"/>
      <c r="AK1789" s="2"/>
      <c r="AL1789" s="10"/>
      <c r="AM1789" s="2"/>
      <c r="AN1789" s="2"/>
      <c r="AO1789" s="69" t="s">
        <v>220</v>
      </c>
      <c r="AP1789" s="70"/>
      <c r="AQ1789" s="70"/>
      <c r="AR1789" s="70"/>
      <c r="AS1789" s="70"/>
      <c r="AT1789" s="70"/>
      <c r="AU1789" s="70"/>
      <c r="AV1789" s="70"/>
      <c r="AW1789" s="70"/>
      <c r="AX1789" s="70"/>
      <c r="AY1789" s="2"/>
      <c r="AZ1789" s="2"/>
      <c r="BA1789" s="69" t="s">
        <v>221</v>
      </c>
      <c r="BB1789" s="70"/>
      <c r="BC1789" s="70"/>
      <c r="BD1789" s="70"/>
      <c r="BE1789" s="70"/>
      <c r="BF1789" s="70"/>
      <c r="BG1789" s="70"/>
      <c r="BH1789" s="70"/>
      <c r="BI1789" s="70"/>
      <c r="BJ1789" s="70"/>
      <c r="BK1789" s="2"/>
      <c r="BL1789" s="2"/>
      <c r="BM1789" s="69" t="s">
        <v>222</v>
      </c>
      <c r="BN1789" s="70"/>
      <c r="BO1789" s="70"/>
      <c r="BP1789" s="70"/>
      <c r="BQ1789" s="70"/>
      <c r="BR1789" s="70"/>
      <c r="BS1789" s="70"/>
      <c r="BT1789" s="70"/>
      <c r="BU1789" s="70"/>
      <c r="BV1789" s="70"/>
      <c r="BW1789" s="2"/>
      <c r="BX1789" s="2"/>
      <c r="BY1789" s="69" t="s">
        <v>223</v>
      </c>
      <c r="BZ1789" s="70"/>
      <c r="CA1789" s="70"/>
      <c r="CB1789" s="70"/>
      <c r="CC1789" s="70"/>
      <c r="CD1789" s="70"/>
      <c r="CE1789" s="70"/>
      <c r="CF1789" s="70"/>
      <c r="CG1789" s="70"/>
      <c r="CH1789" s="70"/>
      <c r="CI1789" s="2"/>
      <c r="CJ1789" s="2"/>
      <c r="CK1789" s="69" t="s">
        <v>203</v>
      </c>
      <c r="CL1789" s="70"/>
      <c r="CM1789" s="70"/>
      <c r="CN1789" s="70"/>
      <c r="CO1789" s="70"/>
      <c r="CP1789" s="70"/>
      <c r="CQ1789" s="70"/>
      <c r="CR1789" s="70"/>
      <c r="CS1789" s="70"/>
      <c r="CT1789" s="70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83"/>
      <c r="B1790" s="71"/>
      <c r="C1790" s="71"/>
      <c r="D1790" s="71"/>
      <c r="E1790" s="71"/>
      <c r="F1790" s="13"/>
      <c r="G1790" s="13"/>
      <c r="H1790" s="71"/>
      <c r="I1790" s="71"/>
      <c r="J1790" s="71"/>
      <c r="K1790" s="71"/>
      <c r="L1790" s="71"/>
      <c r="M1790" s="71"/>
      <c r="N1790" s="71"/>
      <c r="O1790" s="71"/>
      <c r="P1790" s="71"/>
      <c r="Q1790" s="71"/>
      <c r="R1790" s="71"/>
      <c r="S1790" s="71"/>
      <c r="T1790" s="13"/>
      <c r="U1790" s="13"/>
      <c r="V1790" s="14"/>
      <c r="W1790" s="13"/>
      <c r="X1790" s="13"/>
      <c r="Y1790" s="13"/>
      <c r="Z1790" s="13"/>
      <c r="AA1790" s="71"/>
      <c r="AB1790" s="71"/>
      <c r="AC1790" s="71"/>
      <c r="AD1790" s="71"/>
      <c r="AE1790" s="71"/>
      <c r="AF1790" s="71"/>
      <c r="AG1790" s="71"/>
      <c r="AH1790" s="71"/>
      <c r="AI1790" s="71"/>
      <c r="AJ1790" s="13"/>
      <c r="AK1790" s="13"/>
      <c r="AL1790" s="14"/>
      <c r="AM1790" s="13"/>
      <c r="AN1790" s="13"/>
      <c r="AO1790" s="71"/>
      <c r="AP1790" s="71"/>
      <c r="AQ1790" s="71"/>
      <c r="AR1790" s="71"/>
      <c r="AS1790" s="71"/>
      <c r="AT1790" s="71"/>
      <c r="AU1790" s="71"/>
      <c r="AV1790" s="71"/>
      <c r="AW1790" s="71"/>
      <c r="AX1790" s="71"/>
      <c r="AY1790" s="13"/>
      <c r="AZ1790" s="13"/>
      <c r="BA1790" s="71"/>
      <c r="BB1790" s="71"/>
      <c r="BC1790" s="71"/>
      <c r="BD1790" s="71"/>
      <c r="BE1790" s="71"/>
      <c r="BF1790" s="71"/>
      <c r="BG1790" s="71"/>
      <c r="BH1790" s="71"/>
      <c r="BI1790" s="71"/>
      <c r="BJ1790" s="71"/>
      <c r="BK1790" s="13"/>
      <c r="BL1790" s="13"/>
      <c r="BM1790" s="71"/>
      <c r="BN1790" s="71"/>
      <c r="BO1790" s="71"/>
      <c r="BP1790" s="71"/>
      <c r="BQ1790" s="71"/>
      <c r="BR1790" s="71"/>
      <c r="BS1790" s="71"/>
      <c r="BT1790" s="71"/>
      <c r="BU1790" s="71"/>
      <c r="BV1790" s="71"/>
      <c r="BW1790" s="13"/>
      <c r="BX1790" s="13"/>
      <c r="BY1790" s="71"/>
      <c r="BZ1790" s="71"/>
      <c r="CA1790" s="71"/>
      <c r="CB1790" s="71"/>
      <c r="CC1790" s="71"/>
      <c r="CD1790" s="71"/>
      <c r="CE1790" s="71"/>
      <c r="CF1790" s="71"/>
      <c r="CG1790" s="71"/>
      <c r="CH1790" s="71"/>
      <c r="CI1790" s="13"/>
      <c r="CJ1790" s="13"/>
      <c r="CK1790" s="71"/>
      <c r="CL1790" s="71"/>
      <c r="CM1790" s="71"/>
      <c r="CN1790" s="71"/>
      <c r="CO1790" s="71"/>
      <c r="CP1790" s="71"/>
      <c r="CQ1790" s="71"/>
      <c r="CR1790" s="71"/>
      <c r="CS1790" s="71"/>
      <c r="CT1790" s="71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4226</v>
      </c>
      <c r="BT1792" s="8" t="s">
        <v>4225</v>
      </c>
      <c r="CF1792" s="8" t="s">
        <v>4224</v>
      </c>
      <c r="CR1792" s="8" t="s">
        <v>1585</v>
      </c>
    </row>
    <row r="1793" spans="5:96" ht="9.9" customHeight="1" x14ac:dyDescent="0.2">
      <c r="E1793" s="18" t="s">
        <v>224</v>
      </c>
      <c r="T1793" s="8" t="s">
        <v>4223</v>
      </c>
    </row>
    <row r="1794" spans="5:96" ht="9.9" customHeight="1" x14ac:dyDescent="0.2">
      <c r="AG1794" s="8" t="s">
        <v>4222</v>
      </c>
      <c r="AL1794" s="8" t="s">
        <v>237</v>
      </c>
      <c r="AV1794" s="8" t="s">
        <v>4221</v>
      </c>
      <c r="BH1794" s="8" t="s">
        <v>4220</v>
      </c>
      <c r="BT1794" s="8" t="s">
        <v>2414</v>
      </c>
      <c r="CF1794" s="8" t="s">
        <v>4219</v>
      </c>
      <c r="CR1794" s="8" t="s">
        <v>649</v>
      </c>
    </row>
    <row r="1795" spans="5:96" ht="9.9" customHeight="1" x14ac:dyDescent="0.2">
      <c r="E1795" s="18" t="s">
        <v>234</v>
      </c>
      <c r="T1795" s="8" t="s">
        <v>4218</v>
      </c>
    </row>
    <row r="1796" spans="5:96" ht="9.9" customHeight="1" x14ac:dyDescent="0.2">
      <c r="AG1796" s="8" t="s">
        <v>4217</v>
      </c>
      <c r="AL1796" s="8" t="s">
        <v>255</v>
      </c>
      <c r="AV1796" s="8" t="s">
        <v>4216</v>
      </c>
      <c r="BH1796" s="8" t="s">
        <v>4215</v>
      </c>
      <c r="BT1796" s="8" t="s">
        <v>1795</v>
      </c>
      <c r="CF1796" s="8" t="s">
        <v>4214</v>
      </c>
      <c r="CR1796" s="8" t="s">
        <v>392</v>
      </c>
    </row>
    <row r="1797" spans="5:96" ht="9.9" customHeight="1" x14ac:dyDescent="0.2">
      <c r="E1797" s="18" t="s">
        <v>243</v>
      </c>
      <c r="T1797" s="8" t="s">
        <v>4213</v>
      </c>
    </row>
    <row r="1798" spans="5:96" ht="9.9" customHeight="1" x14ac:dyDescent="0.2">
      <c r="AG1798" s="8" t="s">
        <v>4212</v>
      </c>
      <c r="AL1798" s="8" t="s">
        <v>282</v>
      </c>
      <c r="AV1798" s="8" t="s">
        <v>2350</v>
      </c>
      <c r="BH1798" s="8" t="s">
        <v>4211</v>
      </c>
      <c r="BT1798" s="8" t="s">
        <v>722</v>
      </c>
      <c r="CF1798" s="8" t="s">
        <v>846</v>
      </c>
      <c r="CR1798" s="8" t="s">
        <v>405</v>
      </c>
    </row>
    <row r="1799" spans="5:96" ht="9.9" customHeight="1" x14ac:dyDescent="0.2">
      <c r="E1799" s="18" t="s">
        <v>252</v>
      </c>
      <c r="T1799" s="8" t="s">
        <v>4210</v>
      </c>
    </row>
    <row r="1800" spans="5:96" ht="9.9" customHeight="1" x14ac:dyDescent="0.2">
      <c r="AG1800" s="8" t="s">
        <v>4209</v>
      </c>
      <c r="AL1800" s="8" t="s">
        <v>228</v>
      </c>
      <c r="AV1800" s="8" t="s">
        <v>4208</v>
      </c>
      <c r="BH1800" s="8" t="s">
        <v>4207</v>
      </c>
      <c r="BT1800" s="8" t="s">
        <v>4000</v>
      </c>
      <c r="CF1800" s="8" t="s">
        <v>1264</v>
      </c>
      <c r="CR1800" s="8" t="s">
        <v>929</v>
      </c>
    </row>
    <row r="1801" spans="5:96" ht="9.9" customHeight="1" x14ac:dyDescent="0.2">
      <c r="E1801" s="18" t="s">
        <v>261</v>
      </c>
      <c r="T1801" s="8" t="s">
        <v>4206</v>
      </c>
    </row>
    <row r="1802" spans="5:96" ht="9.9" customHeight="1" x14ac:dyDescent="0.2">
      <c r="AG1802" s="8" t="s">
        <v>4205</v>
      </c>
      <c r="AL1802" s="8" t="s">
        <v>299</v>
      </c>
      <c r="AV1802" s="8" t="s">
        <v>4173</v>
      </c>
      <c r="BH1802" s="8" t="s">
        <v>4204</v>
      </c>
      <c r="BT1802" s="8" t="s">
        <v>4203</v>
      </c>
      <c r="CF1802" s="8" t="s">
        <v>2695</v>
      </c>
      <c r="CR1802" s="8" t="s">
        <v>784</v>
      </c>
    </row>
    <row r="1803" spans="5:96" ht="9.9" customHeight="1" x14ac:dyDescent="0.2">
      <c r="E1803" s="18" t="s">
        <v>270</v>
      </c>
      <c r="T1803" s="8" t="s">
        <v>4202</v>
      </c>
    </row>
    <row r="1804" spans="5:96" ht="9.9" customHeight="1" x14ac:dyDescent="0.2">
      <c r="AG1804" s="8" t="s">
        <v>4201</v>
      </c>
      <c r="AL1804" s="8" t="s">
        <v>408</v>
      </c>
      <c r="AV1804" s="8" t="s">
        <v>4200</v>
      </c>
      <c r="BH1804" s="8" t="s">
        <v>1184</v>
      </c>
      <c r="BT1804" s="8" t="s">
        <v>4199</v>
      </c>
      <c r="CF1804" s="8" t="s">
        <v>4198</v>
      </c>
      <c r="CR1804" s="8" t="s">
        <v>4197</v>
      </c>
    </row>
    <row r="1805" spans="5:96" ht="9.9" customHeight="1" x14ac:dyDescent="0.2">
      <c r="E1805" s="18" t="s">
        <v>279</v>
      </c>
      <c r="T1805" s="8" t="s">
        <v>4196</v>
      </c>
      <c r="W1805" s="17" t="s">
        <v>226</v>
      </c>
    </row>
    <row r="1806" spans="5:96" ht="9.9" customHeight="1" x14ac:dyDescent="0.2">
      <c r="AG1806" s="8" t="s">
        <v>4195</v>
      </c>
      <c r="AL1806" s="8" t="s">
        <v>273</v>
      </c>
      <c r="AV1806" s="8" t="s">
        <v>4194</v>
      </c>
      <c r="BH1806" s="8" t="s">
        <v>4193</v>
      </c>
      <c r="BT1806" s="8" t="s">
        <v>4192</v>
      </c>
      <c r="CF1806" s="8" t="s">
        <v>4191</v>
      </c>
      <c r="CR1806" s="8" t="s">
        <v>425</v>
      </c>
    </row>
    <row r="1807" spans="5:96" ht="9.9" customHeight="1" x14ac:dyDescent="0.2">
      <c r="E1807" s="18" t="s">
        <v>287</v>
      </c>
      <c r="T1807" s="8" t="s">
        <v>4190</v>
      </c>
    </row>
    <row r="1808" spans="5:96" ht="9.9" customHeight="1" x14ac:dyDescent="0.2">
      <c r="AG1808" s="8" t="s">
        <v>4189</v>
      </c>
      <c r="AL1808" s="8" t="s">
        <v>264</v>
      </c>
      <c r="AV1808" s="8" t="s">
        <v>4188</v>
      </c>
      <c r="BH1808" s="8" t="s">
        <v>4187</v>
      </c>
      <c r="BT1808" s="8" t="s">
        <v>2307</v>
      </c>
      <c r="CF1808" s="8" t="s">
        <v>4186</v>
      </c>
      <c r="CR1808" s="8" t="s">
        <v>809</v>
      </c>
    </row>
    <row r="1809" spans="5:96" ht="9.9" customHeight="1" x14ac:dyDescent="0.2">
      <c r="E1809" s="18" t="s">
        <v>296</v>
      </c>
      <c r="T1809" s="8" t="s">
        <v>4185</v>
      </c>
    </row>
    <row r="1810" spans="5:96" ht="9.9" customHeight="1" x14ac:dyDescent="0.2">
      <c r="AG1810" s="8" t="s">
        <v>4184</v>
      </c>
      <c r="AL1810" s="8" t="s">
        <v>246</v>
      </c>
      <c r="AV1810" s="8" t="s">
        <v>4183</v>
      </c>
      <c r="BH1810" s="8" t="s">
        <v>4182</v>
      </c>
      <c r="BT1810" s="8" t="s">
        <v>4181</v>
      </c>
      <c r="CF1810" s="8" t="s">
        <v>4180</v>
      </c>
      <c r="CR1810" s="8" t="s">
        <v>655</v>
      </c>
    </row>
    <row r="1811" spans="5:96" ht="9.9" customHeight="1" x14ac:dyDescent="0.2">
      <c r="E1811" s="18" t="s">
        <v>304</v>
      </c>
      <c r="T1811" s="8" t="s">
        <v>4179</v>
      </c>
    </row>
    <row r="1812" spans="5:96" ht="9.9" customHeight="1" x14ac:dyDescent="0.2">
      <c r="AG1812" s="8" t="s">
        <v>4178</v>
      </c>
      <c r="AL1812" s="8" t="s">
        <v>290</v>
      </c>
      <c r="AV1812" s="8" t="s">
        <v>4177</v>
      </c>
      <c r="BH1812" s="8" t="s">
        <v>4176</v>
      </c>
      <c r="BT1812" s="8" t="s">
        <v>2873</v>
      </c>
      <c r="CF1812" s="8" t="s">
        <v>2253</v>
      </c>
      <c r="CR1812" s="8" t="s">
        <v>784</v>
      </c>
    </row>
    <row r="1813" spans="5:96" ht="9.9" customHeight="1" x14ac:dyDescent="0.2">
      <c r="E1813" s="18" t="s">
        <v>313</v>
      </c>
      <c r="T1813" s="8" t="s">
        <v>4175</v>
      </c>
    </row>
    <row r="1814" spans="5:96" ht="9.9" customHeight="1" x14ac:dyDescent="0.2">
      <c r="AG1814" s="18" t="s">
        <v>4174</v>
      </c>
      <c r="AL1814" s="8" t="s">
        <v>307</v>
      </c>
      <c r="AV1814" s="8" t="s">
        <v>4173</v>
      </c>
      <c r="BH1814" s="8" t="s">
        <v>3471</v>
      </c>
      <c r="BT1814" s="8" t="s">
        <v>977</v>
      </c>
      <c r="CF1814" s="8" t="s">
        <v>4172</v>
      </c>
      <c r="CR1814" s="8" t="s">
        <v>233</v>
      </c>
    </row>
    <row r="1815" spans="5:96" ht="9.9" customHeight="1" x14ac:dyDescent="0.2">
      <c r="E1815" s="18" t="s">
        <v>473</v>
      </c>
      <c r="T1815" s="8" t="s">
        <v>4171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4039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3977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199</v>
      </c>
      <c r="DI1854" s="6"/>
    </row>
    <row r="1855" spans="1:113" ht="14.1" customHeight="1" x14ac:dyDescent="0.2">
      <c r="BD1855" s="7" t="s">
        <v>2</v>
      </c>
      <c r="DI1855" s="8"/>
    </row>
    <row r="1856" spans="1:113" ht="12" customHeight="1" x14ac:dyDescent="0.2"/>
    <row r="1857" spans="1:113" ht="9.9" customHeight="1" x14ac:dyDescent="0.2">
      <c r="A1857" s="9" t="s">
        <v>200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4" t="s">
        <v>158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201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4" t="s">
        <v>3916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2" t="s">
        <v>4170</v>
      </c>
      <c r="CS1857" s="2" t="s">
        <v>203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5" t="s">
        <v>204</v>
      </c>
      <c r="T1858" s="26" t="s">
        <v>1694</v>
      </c>
      <c r="BD1858" s="1" t="s">
        <v>206</v>
      </c>
      <c r="BW1858" s="26" t="s">
        <v>4169</v>
      </c>
      <c r="CR1858" s="18" t="s">
        <v>85</v>
      </c>
      <c r="CS1858" s="1" t="s">
        <v>208</v>
      </c>
      <c r="DI1858" s="27"/>
    </row>
    <row r="1859" spans="1:113" ht="9.9" customHeight="1" x14ac:dyDescent="0.2">
      <c r="A1859" s="25" t="s">
        <v>209</v>
      </c>
      <c r="T1859" s="26" t="s">
        <v>159</v>
      </c>
      <c r="BD1859" s="1" t="s">
        <v>210</v>
      </c>
      <c r="BW1859" s="26" t="s">
        <v>4168</v>
      </c>
      <c r="DI1859" s="27"/>
    </row>
    <row r="1860" spans="1:113" ht="9.9" customHeight="1" x14ac:dyDescent="0.2">
      <c r="A1860" s="25" t="s">
        <v>212</v>
      </c>
      <c r="T1860" s="26" t="s">
        <v>23</v>
      </c>
      <c r="BD1860" s="1" t="s">
        <v>213</v>
      </c>
      <c r="BW1860" s="26" t="s">
        <v>4167</v>
      </c>
      <c r="DI1860" s="27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215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8" t="s">
        <v>3976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9" t="s">
        <v>4166</v>
      </c>
      <c r="CS1861" s="13" t="s">
        <v>203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82" t="s">
        <v>217</v>
      </c>
      <c r="B1863" s="70"/>
      <c r="C1863" s="70"/>
      <c r="D1863" s="70"/>
      <c r="E1863" s="70"/>
      <c r="F1863" s="2"/>
      <c r="G1863" s="2"/>
      <c r="H1863" s="69" t="s">
        <v>218</v>
      </c>
      <c r="I1863" s="70"/>
      <c r="J1863" s="70"/>
      <c r="K1863" s="70"/>
      <c r="L1863" s="70"/>
      <c r="M1863" s="70"/>
      <c r="N1863" s="70"/>
      <c r="O1863" s="70"/>
      <c r="P1863" s="70"/>
      <c r="Q1863" s="70"/>
      <c r="R1863" s="70"/>
      <c r="S1863" s="70"/>
      <c r="T1863" s="2"/>
      <c r="U1863" s="2"/>
      <c r="V1863" s="10"/>
      <c r="W1863" s="2"/>
      <c r="X1863" s="2"/>
      <c r="Y1863" s="2"/>
      <c r="Z1863" s="2"/>
      <c r="AA1863" s="69" t="s">
        <v>219</v>
      </c>
      <c r="AB1863" s="70"/>
      <c r="AC1863" s="70"/>
      <c r="AD1863" s="70"/>
      <c r="AE1863" s="70"/>
      <c r="AF1863" s="70"/>
      <c r="AG1863" s="70"/>
      <c r="AH1863" s="70"/>
      <c r="AI1863" s="70"/>
      <c r="AJ1863" s="2"/>
      <c r="AK1863" s="2"/>
      <c r="AL1863" s="10"/>
      <c r="AM1863" s="2"/>
      <c r="AN1863" s="2"/>
      <c r="AO1863" s="69" t="s">
        <v>220</v>
      </c>
      <c r="AP1863" s="70"/>
      <c r="AQ1863" s="70"/>
      <c r="AR1863" s="70"/>
      <c r="AS1863" s="70"/>
      <c r="AT1863" s="70"/>
      <c r="AU1863" s="70"/>
      <c r="AV1863" s="70"/>
      <c r="AW1863" s="70"/>
      <c r="AX1863" s="70"/>
      <c r="AY1863" s="2"/>
      <c r="AZ1863" s="2"/>
      <c r="BA1863" s="69" t="s">
        <v>221</v>
      </c>
      <c r="BB1863" s="70"/>
      <c r="BC1863" s="70"/>
      <c r="BD1863" s="70"/>
      <c r="BE1863" s="70"/>
      <c r="BF1863" s="70"/>
      <c r="BG1863" s="70"/>
      <c r="BH1863" s="70"/>
      <c r="BI1863" s="70"/>
      <c r="BJ1863" s="70"/>
      <c r="BK1863" s="2"/>
      <c r="BL1863" s="2"/>
      <c r="BM1863" s="69" t="s">
        <v>222</v>
      </c>
      <c r="BN1863" s="70"/>
      <c r="BO1863" s="70"/>
      <c r="BP1863" s="70"/>
      <c r="BQ1863" s="70"/>
      <c r="BR1863" s="70"/>
      <c r="BS1863" s="70"/>
      <c r="BT1863" s="70"/>
      <c r="BU1863" s="70"/>
      <c r="BV1863" s="70"/>
      <c r="BW1863" s="2"/>
      <c r="BX1863" s="2"/>
      <c r="BY1863" s="69" t="s">
        <v>223</v>
      </c>
      <c r="BZ1863" s="70"/>
      <c r="CA1863" s="70"/>
      <c r="CB1863" s="70"/>
      <c r="CC1863" s="70"/>
      <c r="CD1863" s="70"/>
      <c r="CE1863" s="70"/>
      <c r="CF1863" s="70"/>
      <c r="CG1863" s="70"/>
      <c r="CH1863" s="70"/>
      <c r="CI1863" s="2"/>
      <c r="CJ1863" s="2"/>
      <c r="CK1863" s="69" t="s">
        <v>203</v>
      </c>
      <c r="CL1863" s="70"/>
      <c r="CM1863" s="70"/>
      <c r="CN1863" s="70"/>
      <c r="CO1863" s="70"/>
      <c r="CP1863" s="70"/>
      <c r="CQ1863" s="70"/>
      <c r="CR1863" s="70"/>
      <c r="CS1863" s="70"/>
      <c r="CT1863" s="70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83"/>
      <c r="B1864" s="71"/>
      <c r="C1864" s="71"/>
      <c r="D1864" s="71"/>
      <c r="E1864" s="71"/>
      <c r="F1864" s="13"/>
      <c r="G1864" s="13"/>
      <c r="H1864" s="71"/>
      <c r="I1864" s="71"/>
      <c r="J1864" s="71"/>
      <c r="K1864" s="71"/>
      <c r="L1864" s="71"/>
      <c r="M1864" s="71"/>
      <c r="N1864" s="71"/>
      <c r="O1864" s="71"/>
      <c r="P1864" s="71"/>
      <c r="Q1864" s="71"/>
      <c r="R1864" s="71"/>
      <c r="S1864" s="71"/>
      <c r="T1864" s="13"/>
      <c r="U1864" s="13"/>
      <c r="V1864" s="14"/>
      <c r="W1864" s="13"/>
      <c r="X1864" s="13"/>
      <c r="Y1864" s="13"/>
      <c r="Z1864" s="13"/>
      <c r="AA1864" s="71"/>
      <c r="AB1864" s="71"/>
      <c r="AC1864" s="71"/>
      <c r="AD1864" s="71"/>
      <c r="AE1864" s="71"/>
      <c r="AF1864" s="71"/>
      <c r="AG1864" s="71"/>
      <c r="AH1864" s="71"/>
      <c r="AI1864" s="71"/>
      <c r="AJ1864" s="13"/>
      <c r="AK1864" s="13"/>
      <c r="AL1864" s="14"/>
      <c r="AM1864" s="13"/>
      <c r="AN1864" s="13"/>
      <c r="AO1864" s="71"/>
      <c r="AP1864" s="71"/>
      <c r="AQ1864" s="71"/>
      <c r="AR1864" s="71"/>
      <c r="AS1864" s="71"/>
      <c r="AT1864" s="71"/>
      <c r="AU1864" s="71"/>
      <c r="AV1864" s="71"/>
      <c r="AW1864" s="71"/>
      <c r="AX1864" s="71"/>
      <c r="AY1864" s="13"/>
      <c r="AZ1864" s="13"/>
      <c r="BA1864" s="71"/>
      <c r="BB1864" s="71"/>
      <c r="BC1864" s="71"/>
      <c r="BD1864" s="71"/>
      <c r="BE1864" s="71"/>
      <c r="BF1864" s="71"/>
      <c r="BG1864" s="71"/>
      <c r="BH1864" s="71"/>
      <c r="BI1864" s="71"/>
      <c r="BJ1864" s="71"/>
      <c r="BK1864" s="13"/>
      <c r="BL1864" s="13"/>
      <c r="BM1864" s="71"/>
      <c r="BN1864" s="71"/>
      <c r="BO1864" s="71"/>
      <c r="BP1864" s="71"/>
      <c r="BQ1864" s="71"/>
      <c r="BR1864" s="71"/>
      <c r="BS1864" s="71"/>
      <c r="BT1864" s="71"/>
      <c r="BU1864" s="71"/>
      <c r="BV1864" s="71"/>
      <c r="BW1864" s="13"/>
      <c r="BX1864" s="13"/>
      <c r="BY1864" s="71"/>
      <c r="BZ1864" s="71"/>
      <c r="CA1864" s="71"/>
      <c r="CB1864" s="71"/>
      <c r="CC1864" s="71"/>
      <c r="CD1864" s="71"/>
      <c r="CE1864" s="71"/>
      <c r="CF1864" s="71"/>
      <c r="CG1864" s="71"/>
      <c r="CH1864" s="71"/>
      <c r="CI1864" s="13"/>
      <c r="CJ1864" s="13"/>
      <c r="CK1864" s="71"/>
      <c r="CL1864" s="71"/>
      <c r="CM1864" s="71"/>
      <c r="CN1864" s="71"/>
      <c r="CO1864" s="71"/>
      <c r="CP1864" s="71"/>
      <c r="CQ1864" s="71"/>
      <c r="CR1864" s="71"/>
      <c r="CS1864" s="71"/>
      <c r="CT1864" s="71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H1866" s="8" t="s">
        <v>4165</v>
      </c>
      <c r="BT1866" s="8" t="s">
        <v>2249</v>
      </c>
      <c r="CF1866" s="8" t="s">
        <v>4164</v>
      </c>
      <c r="CR1866" s="8" t="s">
        <v>365</v>
      </c>
    </row>
    <row r="1867" spans="1:113" ht="9.9" customHeight="1" x14ac:dyDescent="0.2">
      <c r="E1867" s="18" t="s">
        <v>224</v>
      </c>
      <c r="T1867" s="8" t="s">
        <v>4163</v>
      </c>
    </row>
    <row r="1868" spans="1:113" ht="9.9" customHeight="1" x14ac:dyDescent="0.2">
      <c r="AG1868" s="8" t="s">
        <v>4162</v>
      </c>
      <c r="AL1868" s="8" t="s">
        <v>237</v>
      </c>
      <c r="AV1868" s="8" t="s">
        <v>4161</v>
      </c>
      <c r="BH1868" s="8" t="s">
        <v>4160</v>
      </c>
      <c r="BT1868" s="8" t="s">
        <v>2380</v>
      </c>
      <c r="CF1868" s="8" t="s">
        <v>4159</v>
      </c>
      <c r="CR1868" s="8" t="s">
        <v>372</v>
      </c>
    </row>
    <row r="1869" spans="1:113" ht="9.9" customHeight="1" x14ac:dyDescent="0.2">
      <c r="E1869" s="18" t="s">
        <v>234</v>
      </c>
      <c r="T1869" s="8" t="s">
        <v>4158</v>
      </c>
    </row>
    <row r="1870" spans="1:113" ht="9.9" customHeight="1" x14ac:dyDescent="0.2">
      <c r="AG1870" s="8" t="s">
        <v>4157</v>
      </c>
      <c r="AL1870" s="8" t="s">
        <v>228</v>
      </c>
      <c r="AV1870" s="8" t="s">
        <v>4156</v>
      </c>
      <c r="BH1870" s="8" t="s">
        <v>4155</v>
      </c>
      <c r="BT1870" s="8" t="s">
        <v>4154</v>
      </c>
      <c r="CF1870" s="8" t="s">
        <v>4153</v>
      </c>
      <c r="CR1870" s="8" t="s">
        <v>912</v>
      </c>
    </row>
    <row r="1871" spans="1:113" ht="9.9" customHeight="1" x14ac:dyDescent="0.2">
      <c r="E1871" s="18" t="s">
        <v>243</v>
      </c>
      <c r="T1871" s="8" t="s">
        <v>4152</v>
      </c>
    </row>
    <row r="1872" spans="1:113" ht="9.9" customHeight="1" x14ac:dyDescent="0.2">
      <c r="AG1872" s="8" t="s">
        <v>4151</v>
      </c>
      <c r="AL1872" s="8" t="s">
        <v>255</v>
      </c>
      <c r="AV1872" s="8" t="s">
        <v>4150</v>
      </c>
      <c r="BH1872" s="8" t="s">
        <v>4149</v>
      </c>
      <c r="BT1872" s="8" t="s">
        <v>4148</v>
      </c>
      <c r="CF1872" s="8" t="s">
        <v>4147</v>
      </c>
      <c r="CR1872" s="8" t="s">
        <v>2871</v>
      </c>
    </row>
    <row r="1873" spans="5:96" ht="9.9" customHeight="1" x14ac:dyDescent="0.2">
      <c r="E1873" s="18" t="s">
        <v>252</v>
      </c>
      <c r="T1873" s="8" t="s">
        <v>4146</v>
      </c>
    </row>
    <row r="1874" spans="5:96" ht="9.9" customHeight="1" x14ac:dyDescent="0.2">
      <c r="AG1874" s="8" t="s">
        <v>4145</v>
      </c>
      <c r="AL1874" s="8" t="s">
        <v>282</v>
      </c>
      <c r="AV1874" s="8" t="s">
        <v>1196</v>
      </c>
      <c r="BH1874" s="8" t="s">
        <v>4144</v>
      </c>
      <c r="BT1874" s="8" t="s">
        <v>4143</v>
      </c>
      <c r="CF1874" s="8" t="s">
        <v>4142</v>
      </c>
      <c r="CR1874" s="8" t="s">
        <v>1598</v>
      </c>
    </row>
    <row r="1875" spans="5:96" ht="9.9" customHeight="1" x14ac:dyDescent="0.2">
      <c r="E1875" s="18" t="s">
        <v>261</v>
      </c>
      <c r="T1875" s="8" t="s">
        <v>4141</v>
      </c>
    </row>
    <row r="1876" spans="5:96" ht="9.9" customHeight="1" x14ac:dyDescent="0.2">
      <c r="AG1876" s="8" t="s">
        <v>4140</v>
      </c>
      <c r="AL1876" s="8" t="s">
        <v>246</v>
      </c>
      <c r="AV1876" s="8" t="s">
        <v>4139</v>
      </c>
      <c r="BH1876" s="8" t="s">
        <v>4138</v>
      </c>
      <c r="BT1876" s="8" t="s">
        <v>2031</v>
      </c>
      <c r="CF1876" s="8" t="s">
        <v>4137</v>
      </c>
      <c r="CR1876" s="8" t="s">
        <v>358</v>
      </c>
    </row>
    <row r="1877" spans="5:96" ht="9.9" customHeight="1" x14ac:dyDescent="0.2">
      <c r="E1877" s="18" t="s">
        <v>270</v>
      </c>
      <c r="T1877" s="8" t="s">
        <v>4136</v>
      </c>
    </row>
    <row r="1878" spans="5:96" ht="9.9" customHeight="1" x14ac:dyDescent="0.2">
      <c r="AG1878" s="8" t="s">
        <v>4135</v>
      </c>
      <c r="AL1878" s="8" t="s">
        <v>264</v>
      </c>
      <c r="AV1878" s="8" t="s">
        <v>4134</v>
      </c>
      <c r="BH1878" s="8" t="s">
        <v>1207</v>
      </c>
      <c r="BT1878" s="8" t="s">
        <v>2397</v>
      </c>
      <c r="CF1878" s="8" t="s">
        <v>4133</v>
      </c>
      <c r="CR1878" s="8" t="s">
        <v>2865</v>
      </c>
    </row>
    <row r="1879" spans="5:96" ht="9.9" customHeight="1" x14ac:dyDescent="0.2">
      <c r="E1879" s="18" t="s">
        <v>279</v>
      </c>
      <c r="T1879" s="8" t="s">
        <v>4132</v>
      </c>
    </row>
    <row r="1880" spans="5:96" ht="9.9" customHeight="1" x14ac:dyDescent="0.2">
      <c r="AG1880" s="8" t="s">
        <v>4131</v>
      </c>
      <c r="AL1880" s="8" t="s">
        <v>290</v>
      </c>
      <c r="AV1880" s="8" t="s">
        <v>4130</v>
      </c>
      <c r="BH1880" s="8" t="s">
        <v>4129</v>
      </c>
      <c r="BT1880" s="8" t="s">
        <v>2365</v>
      </c>
      <c r="CF1880" s="8" t="s">
        <v>4128</v>
      </c>
      <c r="CR1880" s="8" t="s">
        <v>1854</v>
      </c>
    </row>
    <row r="1881" spans="5:96" ht="9.9" customHeight="1" x14ac:dyDescent="0.2">
      <c r="E1881" s="18" t="s">
        <v>287</v>
      </c>
      <c r="T1881" s="8" t="s">
        <v>4127</v>
      </c>
    </row>
    <row r="1882" spans="5:96" ht="9.9" customHeight="1" x14ac:dyDescent="0.2">
      <c r="AG1882" s="18" t="s">
        <v>4126</v>
      </c>
      <c r="AL1882" s="8" t="s">
        <v>307</v>
      </c>
      <c r="AV1882" s="8" t="s">
        <v>4125</v>
      </c>
      <c r="BH1882" s="8" t="s">
        <v>517</v>
      </c>
      <c r="BT1882" s="8" t="s">
        <v>4124</v>
      </c>
      <c r="CF1882" s="8" t="s">
        <v>2372</v>
      </c>
      <c r="CR1882" s="8" t="s">
        <v>358</v>
      </c>
    </row>
    <row r="1883" spans="5:96" ht="9.9" customHeight="1" x14ac:dyDescent="0.2">
      <c r="E1883" s="18" t="s">
        <v>296</v>
      </c>
      <c r="T1883" s="8" t="s">
        <v>4123</v>
      </c>
    </row>
    <row r="1884" spans="5:96" ht="9.9" customHeight="1" x14ac:dyDescent="0.2">
      <c r="AG1884" s="8" t="s">
        <v>4122</v>
      </c>
      <c r="AL1884" s="8" t="s">
        <v>408</v>
      </c>
      <c r="AV1884" s="8" t="s">
        <v>4121</v>
      </c>
      <c r="BH1884" s="8" t="s">
        <v>4120</v>
      </c>
      <c r="BT1884" s="8" t="s">
        <v>4119</v>
      </c>
      <c r="CF1884" s="8" t="s">
        <v>4118</v>
      </c>
      <c r="CR1884" s="8" t="s">
        <v>4117</v>
      </c>
    </row>
    <row r="1885" spans="5:96" ht="9.9" customHeight="1" x14ac:dyDescent="0.2">
      <c r="E1885" s="18" t="s">
        <v>304</v>
      </c>
      <c r="T1885" s="8" t="s">
        <v>4116</v>
      </c>
      <c r="W1885" s="17" t="s">
        <v>226</v>
      </c>
    </row>
    <row r="1886" spans="5:96" ht="9.9" customHeight="1" x14ac:dyDescent="0.2">
      <c r="AG1886" s="8" t="s">
        <v>4115</v>
      </c>
      <c r="AL1886" s="8" t="s">
        <v>273</v>
      </c>
      <c r="AV1886" s="8" t="s">
        <v>4114</v>
      </c>
      <c r="BH1886" s="8" t="s">
        <v>4113</v>
      </c>
      <c r="BT1886" s="8" t="s">
        <v>1196</v>
      </c>
      <c r="CF1886" s="8" t="s">
        <v>4112</v>
      </c>
      <c r="CR1886" s="8" t="s">
        <v>365</v>
      </c>
    </row>
    <row r="1887" spans="5:96" ht="9.9" customHeight="1" x14ac:dyDescent="0.2">
      <c r="E1887" s="18" t="s">
        <v>313</v>
      </c>
      <c r="T1887" s="8" t="s">
        <v>4111</v>
      </c>
    </row>
    <row r="1888" spans="5:96" ht="9.9" customHeight="1" x14ac:dyDescent="0.2">
      <c r="AG1888" s="8" t="s">
        <v>4110</v>
      </c>
      <c r="AL1888" s="8" t="s">
        <v>299</v>
      </c>
      <c r="AV1888" s="8" t="s">
        <v>4109</v>
      </c>
      <c r="BH1888" s="8" t="s">
        <v>3516</v>
      </c>
      <c r="BT1888" s="8" t="s">
        <v>4108</v>
      </c>
      <c r="CF1888" s="8" t="s">
        <v>4107</v>
      </c>
      <c r="CR1888" s="8" t="s">
        <v>655</v>
      </c>
    </row>
    <row r="1889" spans="5:96" ht="9.9" customHeight="1" x14ac:dyDescent="0.2">
      <c r="E1889" s="18" t="s">
        <v>473</v>
      </c>
      <c r="T1889" s="8" t="s">
        <v>4106</v>
      </c>
    </row>
    <row r="1890" spans="5:96" ht="9.9" customHeight="1" x14ac:dyDescent="0.2">
      <c r="AG1890" s="8" t="s">
        <v>4105</v>
      </c>
      <c r="AV1890" s="8" t="s">
        <v>4104</v>
      </c>
      <c r="BH1890" s="8" t="s">
        <v>4103</v>
      </c>
      <c r="BT1890" s="8" t="s">
        <v>4102</v>
      </c>
      <c r="CF1890" s="8" t="s">
        <v>4101</v>
      </c>
      <c r="CR1890" s="8" t="s">
        <v>4100</v>
      </c>
    </row>
    <row r="1891" spans="5:96" ht="9.9" customHeight="1" x14ac:dyDescent="0.2">
      <c r="E1891" s="18" t="s">
        <v>480</v>
      </c>
      <c r="T1891" s="8" t="s">
        <v>4099</v>
      </c>
      <c r="W1891" s="17" t="s">
        <v>226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4039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3977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199</v>
      </c>
      <c r="DI1928" s="6"/>
    </row>
    <row r="1929" spans="1:113" ht="14.1" customHeight="1" x14ac:dyDescent="0.2">
      <c r="BD1929" s="7" t="s">
        <v>2</v>
      </c>
      <c r="DI1929" s="8"/>
    </row>
    <row r="1930" spans="1:113" ht="12" customHeight="1" x14ac:dyDescent="0.2"/>
    <row r="1931" spans="1:113" ht="9.9" customHeight="1" x14ac:dyDescent="0.2">
      <c r="A1931" s="9" t="s">
        <v>200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4" t="s">
        <v>64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201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4" t="s">
        <v>3945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2" t="s">
        <v>4035</v>
      </c>
      <c r="CS1931" s="2" t="s">
        <v>203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5" t="s">
        <v>204</v>
      </c>
      <c r="T1932" s="26" t="s">
        <v>1771</v>
      </c>
      <c r="BD1932" s="1" t="s">
        <v>206</v>
      </c>
      <c r="BW1932" s="26" t="s">
        <v>4098</v>
      </c>
      <c r="CR1932" s="18" t="s">
        <v>85</v>
      </c>
      <c r="CS1932" s="1" t="s">
        <v>208</v>
      </c>
      <c r="DI1932" s="27"/>
    </row>
    <row r="1933" spans="1:113" ht="9.9" customHeight="1" x14ac:dyDescent="0.2">
      <c r="A1933" s="25" t="s">
        <v>209</v>
      </c>
      <c r="T1933" s="26" t="s">
        <v>66</v>
      </c>
      <c r="BD1933" s="1" t="s">
        <v>210</v>
      </c>
      <c r="BW1933" s="26" t="s">
        <v>4097</v>
      </c>
      <c r="DI1933" s="27"/>
    </row>
    <row r="1934" spans="1:113" ht="9.9" customHeight="1" x14ac:dyDescent="0.2">
      <c r="A1934" s="25" t="s">
        <v>212</v>
      </c>
      <c r="T1934" s="26" t="s">
        <v>17</v>
      </c>
      <c r="BD1934" s="1" t="s">
        <v>213</v>
      </c>
      <c r="BW1934" s="26" t="s">
        <v>1774</v>
      </c>
      <c r="DI1934" s="27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215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8" t="s">
        <v>3945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9" t="s">
        <v>4035</v>
      </c>
      <c r="CS1935" s="13" t="s">
        <v>203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82" t="s">
        <v>217</v>
      </c>
      <c r="B1937" s="70"/>
      <c r="C1937" s="70"/>
      <c r="D1937" s="70"/>
      <c r="E1937" s="70"/>
      <c r="F1937" s="2"/>
      <c r="G1937" s="2"/>
      <c r="H1937" s="69" t="s">
        <v>218</v>
      </c>
      <c r="I1937" s="70"/>
      <c r="J1937" s="70"/>
      <c r="K1937" s="70"/>
      <c r="L1937" s="70"/>
      <c r="M1937" s="70"/>
      <c r="N1937" s="70"/>
      <c r="O1937" s="70"/>
      <c r="P1937" s="70"/>
      <c r="Q1937" s="70"/>
      <c r="R1937" s="70"/>
      <c r="S1937" s="70"/>
      <c r="T1937" s="2"/>
      <c r="U1937" s="2"/>
      <c r="V1937" s="10"/>
      <c r="W1937" s="2"/>
      <c r="X1937" s="2"/>
      <c r="Y1937" s="2"/>
      <c r="Z1937" s="2"/>
      <c r="AA1937" s="69" t="s">
        <v>219</v>
      </c>
      <c r="AB1937" s="70"/>
      <c r="AC1937" s="70"/>
      <c r="AD1937" s="70"/>
      <c r="AE1937" s="70"/>
      <c r="AF1937" s="70"/>
      <c r="AG1937" s="70"/>
      <c r="AH1937" s="70"/>
      <c r="AI1937" s="70"/>
      <c r="AJ1937" s="2"/>
      <c r="AK1937" s="2"/>
      <c r="AL1937" s="10"/>
      <c r="AM1937" s="2"/>
      <c r="AN1937" s="2"/>
      <c r="AO1937" s="69" t="s">
        <v>220</v>
      </c>
      <c r="AP1937" s="70"/>
      <c r="AQ1937" s="70"/>
      <c r="AR1937" s="70"/>
      <c r="AS1937" s="70"/>
      <c r="AT1937" s="70"/>
      <c r="AU1937" s="70"/>
      <c r="AV1937" s="70"/>
      <c r="AW1937" s="70"/>
      <c r="AX1937" s="70"/>
      <c r="AY1937" s="2"/>
      <c r="AZ1937" s="2"/>
      <c r="BA1937" s="69" t="s">
        <v>221</v>
      </c>
      <c r="BB1937" s="70"/>
      <c r="BC1937" s="70"/>
      <c r="BD1937" s="70"/>
      <c r="BE1937" s="70"/>
      <c r="BF1937" s="70"/>
      <c r="BG1937" s="70"/>
      <c r="BH1937" s="70"/>
      <c r="BI1937" s="70"/>
      <c r="BJ1937" s="70"/>
      <c r="BK1937" s="2"/>
      <c r="BL1937" s="2"/>
      <c r="BM1937" s="69" t="s">
        <v>222</v>
      </c>
      <c r="BN1937" s="70"/>
      <c r="BO1937" s="70"/>
      <c r="BP1937" s="70"/>
      <c r="BQ1937" s="70"/>
      <c r="BR1937" s="70"/>
      <c r="BS1937" s="70"/>
      <c r="BT1937" s="70"/>
      <c r="BU1937" s="70"/>
      <c r="BV1937" s="70"/>
      <c r="BW1937" s="2"/>
      <c r="BX1937" s="2"/>
      <c r="BY1937" s="69" t="s">
        <v>223</v>
      </c>
      <c r="BZ1937" s="70"/>
      <c r="CA1937" s="70"/>
      <c r="CB1937" s="70"/>
      <c r="CC1937" s="70"/>
      <c r="CD1937" s="70"/>
      <c r="CE1937" s="70"/>
      <c r="CF1937" s="70"/>
      <c r="CG1937" s="70"/>
      <c r="CH1937" s="70"/>
      <c r="CI1937" s="2"/>
      <c r="CJ1937" s="2"/>
      <c r="CK1937" s="69" t="s">
        <v>203</v>
      </c>
      <c r="CL1937" s="70"/>
      <c r="CM1937" s="70"/>
      <c r="CN1937" s="70"/>
      <c r="CO1937" s="70"/>
      <c r="CP1937" s="70"/>
      <c r="CQ1937" s="70"/>
      <c r="CR1937" s="70"/>
      <c r="CS1937" s="70"/>
      <c r="CT1937" s="70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83"/>
      <c r="B1938" s="71"/>
      <c r="C1938" s="71"/>
      <c r="D1938" s="71"/>
      <c r="E1938" s="71"/>
      <c r="F1938" s="13"/>
      <c r="G1938" s="13"/>
      <c r="H1938" s="71"/>
      <c r="I1938" s="71"/>
      <c r="J1938" s="71"/>
      <c r="K1938" s="71"/>
      <c r="L1938" s="71"/>
      <c r="M1938" s="71"/>
      <c r="N1938" s="71"/>
      <c r="O1938" s="71"/>
      <c r="P1938" s="71"/>
      <c r="Q1938" s="71"/>
      <c r="R1938" s="71"/>
      <c r="S1938" s="71"/>
      <c r="T1938" s="13"/>
      <c r="U1938" s="13"/>
      <c r="V1938" s="14"/>
      <c r="W1938" s="13"/>
      <c r="X1938" s="13"/>
      <c r="Y1938" s="13"/>
      <c r="Z1938" s="13"/>
      <c r="AA1938" s="71"/>
      <c r="AB1938" s="71"/>
      <c r="AC1938" s="71"/>
      <c r="AD1938" s="71"/>
      <c r="AE1938" s="71"/>
      <c r="AF1938" s="71"/>
      <c r="AG1938" s="71"/>
      <c r="AH1938" s="71"/>
      <c r="AI1938" s="71"/>
      <c r="AJ1938" s="13"/>
      <c r="AK1938" s="13"/>
      <c r="AL1938" s="14"/>
      <c r="AM1938" s="13"/>
      <c r="AN1938" s="13"/>
      <c r="AO1938" s="71"/>
      <c r="AP1938" s="71"/>
      <c r="AQ1938" s="71"/>
      <c r="AR1938" s="71"/>
      <c r="AS1938" s="71"/>
      <c r="AT1938" s="71"/>
      <c r="AU1938" s="71"/>
      <c r="AV1938" s="71"/>
      <c r="AW1938" s="71"/>
      <c r="AX1938" s="71"/>
      <c r="AY1938" s="13"/>
      <c r="AZ1938" s="13"/>
      <c r="BA1938" s="71"/>
      <c r="BB1938" s="71"/>
      <c r="BC1938" s="71"/>
      <c r="BD1938" s="71"/>
      <c r="BE1938" s="71"/>
      <c r="BF1938" s="71"/>
      <c r="BG1938" s="71"/>
      <c r="BH1938" s="71"/>
      <c r="BI1938" s="71"/>
      <c r="BJ1938" s="71"/>
      <c r="BK1938" s="13"/>
      <c r="BL1938" s="13"/>
      <c r="BM1938" s="71"/>
      <c r="BN1938" s="71"/>
      <c r="BO1938" s="71"/>
      <c r="BP1938" s="71"/>
      <c r="BQ1938" s="71"/>
      <c r="BR1938" s="71"/>
      <c r="BS1938" s="71"/>
      <c r="BT1938" s="71"/>
      <c r="BU1938" s="71"/>
      <c r="BV1938" s="71"/>
      <c r="BW1938" s="13"/>
      <c r="BX1938" s="13"/>
      <c r="BY1938" s="71"/>
      <c r="BZ1938" s="71"/>
      <c r="CA1938" s="71"/>
      <c r="CB1938" s="71"/>
      <c r="CC1938" s="71"/>
      <c r="CD1938" s="71"/>
      <c r="CE1938" s="71"/>
      <c r="CF1938" s="71"/>
      <c r="CG1938" s="71"/>
      <c r="CH1938" s="71"/>
      <c r="CI1938" s="13"/>
      <c r="CJ1938" s="13"/>
      <c r="CK1938" s="71"/>
      <c r="CL1938" s="71"/>
      <c r="CM1938" s="71"/>
      <c r="CN1938" s="71"/>
      <c r="CO1938" s="71"/>
      <c r="CP1938" s="71"/>
      <c r="CQ1938" s="71"/>
      <c r="CR1938" s="71"/>
      <c r="CS1938" s="71"/>
      <c r="CT1938" s="71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H1940" s="8" t="s">
        <v>4096</v>
      </c>
      <c r="BT1940" s="8" t="s">
        <v>2141</v>
      </c>
      <c r="CF1940" s="8" t="s">
        <v>4095</v>
      </c>
      <c r="CR1940" s="8" t="s">
        <v>2466</v>
      </c>
    </row>
    <row r="1941" spans="1:113" ht="9.9" customHeight="1" x14ac:dyDescent="0.2">
      <c r="E1941" s="18" t="s">
        <v>224</v>
      </c>
      <c r="T1941" s="8" t="s">
        <v>4094</v>
      </c>
    </row>
    <row r="1942" spans="1:113" ht="9.9" customHeight="1" x14ac:dyDescent="0.2">
      <c r="AG1942" s="8" t="s">
        <v>4093</v>
      </c>
      <c r="AL1942" s="8" t="s">
        <v>453</v>
      </c>
      <c r="AV1942" s="8" t="s">
        <v>2341</v>
      </c>
      <c r="BH1942" s="8" t="s">
        <v>4092</v>
      </c>
      <c r="BT1942" s="8" t="s">
        <v>4091</v>
      </c>
      <c r="CF1942" s="8" t="s">
        <v>1411</v>
      </c>
      <c r="CR1942" s="8" t="s">
        <v>465</v>
      </c>
    </row>
    <row r="1943" spans="1:113" ht="9.9" customHeight="1" x14ac:dyDescent="0.2">
      <c r="E1943" s="18" t="s">
        <v>234</v>
      </c>
      <c r="T1943" s="8" t="s">
        <v>4090</v>
      </c>
    </row>
    <row r="1944" spans="1:113" ht="9.9" customHeight="1" x14ac:dyDescent="0.2">
      <c r="AG1944" s="8" t="s">
        <v>3246</v>
      </c>
      <c r="AL1944" s="8" t="s">
        <v>408</v>
      </c>
      <c r="AV1944" s="8" t="s">
        <v>2676</v>
      </c>
      <c r="BH1944" s="8" t="s">
        <v>4089</v>
      </c>
      <c r="BT1944" s="8" t="s">
        <v>4088</v>
      </c>
      <c r="CF1944" s="8" t="s">
        <v>2860</v>
      </c>
      <c r="CR1944" s="8" t="s">
        <v>312</v>
      </c>
    </row>
    <row r="1945" spans="1:113" ht="9.9" customHeight="1" x14ac:dyDescent="0.2">
      <c r="E1945" s="18" t="s">
        <v>243</v>
      </c>
      <c r="T1945" s="8" t="s">
        <v>4087</v>
      </c>
    </row>
    <row r="1946" spans="1:113" ht="9.9" customHeight="1" x14ac:dyDescent="0.2">
      <c r="AG1946" s="8" t="s">
        <v>4064</v>
      </c>
      <c r="AL1946" s="8" t="s">
        <v>246</v>
      </c>
      <c r="AV1946" s="8" t="s">
        <v>4086</v>
      </c>
      <c r="BH1946" s="8" t="s">
        <v>4085</v>
      </c>
      <c r="BT1946" s="8" t="s">
        <v>4084</v>
      </c>
      <c r="CF1946" s="8" t="s">
        <v>4083</v>
      </c>
      <c r="CR1946" s="8" t="s">
        <v>260</v>
      </c>
    </row>
    <row r="1947" spans="1:113" ht="9.9" customHeight="1" x14ac:dyDescent="0.2">
      <c r="E1947" s="18" t="s">
        <v>252</v>
      </c>
      <c r="T1947" s="8" t="s">
        <v>4082</v>
      </c>
    </row>
    <row r="1948" spans="1:113" ht="9.9" customHeight="1" x14ac:dyDescent="0.2">
      <c r="AG1948" s="8" t="s">
        <v>4081</v>
      </c>
      <c r="AL1948" s="8" t="s">
        <v>273</v>
      </c>
      <c r="AV1948" s="8" t="s">
        <v>2126</v>
      </c>
      <c r="BH1948" s="8" t="s">
        <v>1735</v>
      </c>
      <c r="BT1948" s="8" t="s">
        <v>1414</v>
      </c>
      <c r="CF1948" s="8" t="s">
        <v>4080</v>
      </c>
      <c r="CR1948" s="8" t="s">
        <v>809</v>
      </c>
    </row>
    <row r="1949" spans="1:113" ht="9.9" customHeight="1" x14ac:dyDescent="0.2">
      <c r="E1949" s="18" t="s">
        <v>261</v>
      </c>
      <c r="T1949" s="8" t="s">
        <v>4079</v>
      </c>
    </row>
    <row r="1950" spans="1:113" ht="9.9" customHeight="1" x14ac:dyDescent="0.2">
      <c r="AG1950" s="8" t="s">
        <v>4078</v>
      </c>
      <c r="AL1950" s="8" t="s">
        <v>282</v>
      </c>
      <c r="AV1950" s="8" t="s">
        <v>4077</v>
      </c>
      <c r="BH1950" s="8" t="s">
        <v>4076</v>
      </c>
      <c r="BT1950" s="8" t="s">
        <v>4075</v>
      </c>
      <c r="CF1950" s="8" t="s">
        <v>4074</v>
      </c>
      <c r="CR1950" s="8" t="s">
        <v>465</v>
      </c>
    </row>
    <row r="1951" spans="1:113" ht="9.9" customHeight="1" x14ac:dyDescent="0.2">
      <c r="E1951" s="18" t="s">
        <v>270</v>
      </c>
      <c r="T1951" s="8" t="s">
        <v>4073</v>
      </c>
    </row>
    <row r="1952" spans="1:113" ht="9.9" customHeight="1" x14ac:dyDescent="0.2">
      <c r="AG1952" s="8" t="s">
        <v>4072</v>
      </c>
      <c r="AL1952" s="8" t="s">
        <v>264</v>
      </c>
      <c r="AV1952" s="8" t="s">
        <v>1815</v>
      </c>
      <c r="BH1952" s="8" t="s">
        <v>4071</v>
      </c>
      <c r="BT1952" s="8" t="s">
        <v>4070</v>
      </c>
      <c r="CF1952" s="8" t="s">
        <v>4069</v>
      </c>
      <c r="CR1952" s="8" t="s">
        <v>312</v>
      </c>
    </row>
    <row r="1953" spans="5:96" ht="9.9" customHeight="1" x14ac:dyDescent="0.2">
      <c r="E1953" s="18" t="s">
        <v>279</v>
      </c>
      <c r="T1953" s="8" t="s">
        <v>4068</v>
      </c>
    </row>
    <row r="1954" spans="5:96" ht="9.9" customHeight="1" x14ac:dyDescent="0.2">
      <c r="AG1954" s="8" t="s">
        <v>4067</v>
      </c>
      <c r="AL1954" s="8" t="s">
        <v>255</v>
      </c>
      <c r="AV1954" s="8" t="s">
        <v>4066</v>
      </c>
      <c r="BH1954" s="8" t="s">
        <v>3032</v>
      </c>
      <c r="BT1954" s="8" t="s">
        <v>3012</v>
      </c>
      <c r="CF1954" s="8" t="s">
        <v>4041</v>
      </c>
      <c r="CR1954" s="8" t="s">
        <v>278</v>
      </c>
    </row>
    <row r="1955" spans="5:96" ht="9.9" customHeight="1" x14ac:dyDescent="0.2">
      <c r="E1955" s="18" t="s">
        <v>287</v>
      </c>
      <c r="T1955" s="8" t="s">
        <v>4065</v>
      </c>
    </row>
    <row r="1956" spans="5:96" ht="9.9" customHeight="1" x14ac:dyDescent="0.2">
      <c r="AG1956" s="8" t="s">
        <v>4064</v>
      </c>
      <c r="AL1956" s="8" t="s">
        <v>246</v>
      </c>
      <c r="AV1956" s="8" t="s">
        <v>3378</v>
      </c>
      <c r="BH1956" s="8" t="s">
        <v>4063</v>
      </c>
      <c r="BT1956" s="8" t="s">
        <v>4062</v>
      </c>
      <c r="CF1956" s="8" t="s">
        <v>4061</v>
      </c>
      <c r="CR1956" s="8" t="s">
        <v>372</v>
      </c>
    </row>
    <row r="1957" spans="5:96" ht="9.9" customHeight="1" x14ac:dyDescent="0.2">
      <c r="E1957" s="18" t="s">
        <v>296</v>
      </c>
      <c r="T1957" s="8" t="s">
        <v>4060</v>
      </c>
    </row>
    <row r="1958" spans="5:96" ht="9.9" customHeight="1" x14ac:dyDescent="0.2">
      <c r="AG1958" s="8" t="s">
        <v>4059</v>
      </c>
      <c r="AL1958" s="8" t="s">
        <v>299</v>
      </c>
      <c r="AV1958" s="8" t="s">
        <v>3804</v>
      </c>
      <c r="BH1958" s="8" t="s">
        <v>4058</v>
      </c>
      <c r="BT1958" s="8" t="s">
        <v>4057</v>
      </c>
      <c r="CF1958" s="8" t="s">
        <v>2847</v>
      </c>
      <c r="CR1958" s="8" t="s">
        <v>260</v>
      </c>
    </row>
    <row r="1959" spans="5:96" ht="9.9" customHeight="1" x14ac:dyDescent="0.2">
      <c r="E1959" s="18" t="s">
        <v>304</v>
      </c>
      <c r="T1959" s="8" t="s">
        <v>4056</v>
      </c>
    </row>
    <row r="1960" spans="5:96" ht="9.9" customHeight="1" x14ac:dyDescent="0.2">
      <c r="AG1960" s="18" t="s">
        <v>4055</v>
      </c>
      <c r="AL1960" s="8" t="s">
        <v>307</v>
      </c>
      <c r="AV1960" s="8" t="s">
        <v>4054</v>
      </c>
      <c r="BH1960" s="8" t="s">
        <v>4053</v>
      </c>
      <c r="BT1960" s="8" t="s">
        <v>3024</v>
      </c>
      <c r="CF1960" s="8" t="s">
        <v>4052</v>
      </c>
      <c r="CR1960" s="8" t="s">
        <v>269</v>
      </c>
    </row>
    <row r="1961" spans="5:96" ht="9.9" customHeight="1" x14ac:dyDescent="0.2">
      <c r="E1961" s="18" t="s">
        <v>313</v>
      </c>
      <c r="T1961" s="8" t="s">
        <v>4051</v>
      </c>
    </row>
    <row r="1962" spans="5:96" ht="9.9" customHeight="1" x14ac:dyDescent="0.2">
      <c r="AG1962" s="8" t="s">
        <v>4050</v>
      </c>
      <c r="AL1962" s="8" t="s">
        <v>290</v>
      </c>
      <c r="AV1962" s="8" t="s">
        <v>3384</v>
      </c>
      <c r="BH1962" s="8" t="s">
        <v>4049</v>
      </c>
      <c r="BT1962" s="8" t="s">
        <v>4048</v>
      </c>
      <c r="CF1962" s="8" t="s">
        <v>4047</v>
      </c>
      <c r="CR1962" s="8" t="s">
        <v>260</v>
      </c>
    </row>
    <row r="1963" spans="5:96" ht="9.9" customHeight="1" x14ac:dyDescent="0.2">
      <c r="E1963" s="18" t="s">
        <v>473</v>
      </c>
      <c r="T1963" s="8" t="s">
        <v>4046</v>
      </c>
    </row>
    <row r="1964" spans="5:96" ht="9.9" customHeight="1" x14ac:dyDescent="0.2">
      <c r="AG1964" s="8" t="s">
        <v>4045</v>
      </c>
      <c r="AL1964" s="8" t="s">
        <v>237</v>
      </c>
      <c r="AV1964" s="8" t="s">
        <v>4044</v>
      </c>
      <c r="BH1964" s="8" t="s">
        <v>4043</v>
      </c>
      <c r="BT1964" s="8" t="s">
        <v>4042</v>
      </c>
      <c r="CF1964" s="8" t="s">
        <v>4041</v>
      </c>
      <c r="CR1964" s="8" t="s">
        <v>242</v>
      </c>
    </row>
    <row r="1965" spans="5:96" ht="9.9" customHeight="1" x14ac:dyDescent="0.2">
      <c r="E1965" s="18" t="s">
        <v>480</v>
      </c>
      <c r="T1965" s="8" t="s">
        <v>4040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4039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3977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199</v>
      </c>
      <c r="DI2002" s="6"/>
    </row>
    <row r="2003" spans="1:113" ht="14.1" customHeight="1" x14ac:dyDescent="0.2">
      <c r="BD2003" s="7" t="s">
        <v>2</v>
      </c>
      <c r="DI2003" s="8"/>
    </row>
    <row r="2004" spans="1:113" ht="12" customHeight="1" x14ac:dyDescent="0.2"/>
    <row r="2005" spans="1:113" ht="9.9" customHeight="1" x14ac:dyDescent="0.2">
      <c r="A2005" s="9" t="s">
        <v>200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4" t="s">
        <v>132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201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4" t="s">
        <v>3922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2" t="s">
        <v>4038</v>
      </c>
      <c r="CS2005" s="2" t="s">
        <v>203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5" t="s">
        <v>204</v>
      </c>
      <c r="T2006" s="26" t="s">
        <v>1830</v>
      </c>
      <c r="BD2006" s="1" t="s">
        <v>206</v>
      </c>
      <c r="BW2006" s="26" t="s">
        <v>4037</v>
      </c>
      <c r="CR2006" s="18" t="s">
        <v>79</v>
      </c>
      <c r="CS2006" s="1" t="s">
        <v>208</v>
      </c>
      <c r="DI2006" s="27"/>
    </row>
    <row r="2007" spans="1:113" ht="9.9" customHeight="1" x14ac:dyDescent="0.2">
      <c r="A2007" s="25" t="s">
        <v>209</v>
      </c>
      <c r="T2007" s="26" t="s">
        <v>133</v>
      </c>
      <c r="BD2007" s="1" t="s">
        <v>210</v>
      </c>
      <c r="BW2007" s="26" t="s">
        <v>4036</v>
      </c>
      <c r="DI2007" s="27"/>
    </row>
    <row r="2008" spans="1:113" ht="9.9" customHeight="1" x14ac:dyDescent="0.2">
      <c r="A2008" s="25" t="s">
        <v>212</v>
      </c>
      <c r="T2008" s="26" t="s">
        <v>23</v>
      </c>
      <c r="BD2008" s="1" t="s">
        <v>213</v>
      </c>
      <c r="BW2008" s="26" t="s">
        <v>1833</v>
      </c>
      <c r="DI2008" s="27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215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8" t="s">
        <v>3945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9" t="s">
        <v>4035</v>
      </c>
      <c r="CS2009" s="13" t="s">
        <v>203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82" t="s">
        <v>217</v>
      </c>
      <c r="B2011" s="70"/>
      <c r="C2011" s="70"/>
      <c r="D2011" s="70"/>
      <c r="E2011" s="70"/>
      <c r="F2011" s="2"/>
      <c r="G2011" s="2"/>
      <c r="H2011" s="69" t="s">
        <v>218</v>
      </c>
      <c r="I2011" s="70"/>
      <c r="J2011" s="70"/>
      <c r="K2011" s="70"/>
      <c r="L2011" s="70"/>
      <c r="M2011" s="70"/>
      <c r="N2011" s="70"/>
      <c r="O2011" s="70"/>
      <c r="P2011" s="70"/>
      <c r="Q2011" s="70"/>
      <c r="R2011" s="70"/>
      <c r="S2011" s="70"/>
      <c r="T2011" s="2"/>
      <c r="U2011" s="2"/>
      <c r="V2011" s="10"/>
      <c r="W2011" s="2"/>
      <c r="X2011" s="2"/>
      <c r="Y2011" s="2"/>
      <c r="Z2011" s="2"/>
      <c r="AA2011" s="69" t="s">
        <v>219</v>
      </c>
      <c r="AB2011" s="70"/>
      <c r="AC2011" s="70"/>
      <c r="AD2011" s="70"/>
      <c r="AE2011" s="70"/>
      <c r="AF2011" s="70"/>
      <c r="AG2011" s="70"/>
      <c r="AH2011" s="70"/>
      <c r="AI2011" s="70"/>
      <c r="AJ2011" s="2"/>
      <c r="AK2011" s="2"/>
      <c r="AL2011" s="10"/>
      <c r="AM2011" s="2"/>
      <c r="AN2011" s="2"/>
      <c r="AO2011" s="69" t="s">
        <v>220</v>
      </c>
      <c r="AP2011" s="70"/>
      <c r="AQ2011" s="70"/>
      <c r="AR2011" s="70"/>
      <c r="AS2011" s="70"/>
      <c r="AT2011" s="70"/>
      <c r="AU2011" s="70"/>
      <c r="AV2011" s="70"/>
      <c r="AW2011" s="70"/>
      <c r="AX2011" s="70"/>
      <c r="AY2011" s="2"/>
      <c r="AZ2011" s="2"/>
      <c r="BA2011" s="69" t="s">
        <v>221</v>
      </c>
      <c r="BB2011" s="70"/>
      <c r="BC2011" s="70"/>
      <c r="BD2011" s="70"/>
      <c r="BE2011" s="70"/>
      <c r="BF2011" s="70"/>
      <c r="BG2011" s="70"/>
      <c r="BH2011" s="70"/>
      <c r="BI2011" s="70"/>
      <c r="BJ2011" s="70"/>
      <c r="BK2011" s="2"/>
      <c r="BL2011" s="2"/>
      <c r="BM2011" s="69" t="s">
        <v>222</v>
      </c>
      <c r="BN2011" s="70"/>
      <c r="BO2011" s="70"/>
      <c r="BP2011" s="70"/>
      <c r="BQ2011" s="70"/>
      <c r="BR2011" s="70"/>
      <c r="BS2011" s="70"/>
      <c r="BT2011" s="70"/>
      <c r="BU2011" s="70"/>
      <c r="BV2011" s="70"/>
      <c r="BW2011" s="2"/>
      <c r="BX2011" s="2"/>
      <c r="BY2011" s="69" t="s">
        <v>223</v>
      </c>
      <c r="BZ2011" s="70"/>
      <c r="CA2011" s="70"/>
      <c r="CB2011" s="70"/>
      <c r="CC2011" s="70"/>
      <c r="CD2011" s="70"/>
      <c r="CE2011" s="70"/>
      <c r="CF2011" s="70"/>
      <c r="CG2011" s="70"/>
      <c r="CH2011" s="70"/>
      <c r="CI2011" s="2"/>
      <c r="CJ2011" s="2"/>
      <c r="CK2011" s="69" t="s">
        <v>203</v>
      </c>
      <c r="CL2011" s="70"/>
      <c r="CM2011" s="70"/>
      <c r="CN2011" s="70"/>
      <c r="CO2011" s="70"/>
      <c r="CP2011" s="70"/>
      <c r="CQ2011" s="70"/>
      <c r="CR2011" s="70"/>
      <c r="CS2011" s="70"/>
      <c r="CT2011" s="70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83"/>
      <c r="B2012" s="71"/>
      <c r="C2012" s="71"/>
      <c r="D2012" s="71"/>
      <c r="E2012" s="71"/>
      <c r="F2012" s="13"/>
      <c r="G2012" s="13"/>
      <c r="H2012" s="71"/>
      <c r="I2012" s="71"/>
      <c r="J2012" s="71"/>
      <c r="K2012" s="71"/>
      <c r="L2012" s="71"/>
      <c r="M2012" s="71"/>
      <c r="N2012" s="71"/>
      <c r="O2012" s="71"/>
      <c r="P2012" s="71"/>
      <c r="Q2012" s="71"/>
      <c r="R2012" s="71"/>
      <c r="S2012" s="71"/>
      <c r="T2012" s="13"/>
      <c r="U2012" s="13"/>
      <c r="V2012" s="14"/>
      <c r="W2012" s="13"/>
      <c r="X2012" s="13"/>
      <c r="Y2012" s="13"/>
      <c r="Z2012" s="13"/>
      <c r="AA2012" s="71"/>
      <c r="AB2012" s="71"/>
      <c r="AC2012" s="71"/>
      <c r="AD2012" s="71"/>
      <c r="AE2012" s="71"/>
      <c r="AF2012" s="71"/>
      <c r="AG2012" s="71"/>
      <c r="AH2012" s="71"/>
      <c r="AI2012" s="71"/>
      <c r="AJ2012" s="13"/>
      <c r="AK2012" s="13"/>
      <c r="AL2012" s="14"/>
      <c r="AM2012" s="13"/>
      <c r="AN2012" s="13"/>
      <c r="AO2012" s="71"/>
      <c r="AP2012" s="71"/>
      <c r="AQ2012" s="71"/>
      <c r="AR2012" s="71"/>
      <c r="AS2012" s="71"/>
      <c r="AT2012" s="71"/>
      <c r="AU2012" s="71"/>
      <c r="AV2012" s="71"/>
      <c r="AW2012" s="71"/>
      <c r="AX2012" s="71"/>
      <c r="AY2012" s="13"/>
      <c r="AZ2012" s="13"/>
      <c r="BA2012" s="71"/>
      <c r="BB2012" s="71"/>
      <c r="BC2012" s="71"/>
      <c r="BD2012" s="71"/>
      <c r="BE2012" s="71"/>
      <c r="BF2012" s="71"/>
      <c r="BG2012" s="71"/>
      <c r="BH2012" s="71"/>
      <c r="BI2012" s="71"/>
      <c r="BJ2012" s="71"/>
      <c r="BK2012" s="13"/>
      <c r="BL2012" s="13"/>
      <c r="BM2012" s="71"/>
      <c r="BN2012" s="71"/>
      <c r="BO2012" s="71"/>
      <c r="BP2012" s="71"/>
      <c r="BQ2012" s="71"/>
      <c r="BR2012" s="71"/>
      <c r="BS2012" s="71"/>
      <c r="BT2012" s="71"/>
      <c r="BU2012" s="71"/>
      <c r="BV2012" s="71"/>
      <c r="BW2012" s="13"/>
      <c r="BX2012" s="13"/>
      <c r="BY2012" s="71"/>
      <c r="BZ2012" s="71"/>
      <c r="CA2012" s="71"/>
      <c r="CB2012" s="71"/>
      <c r="CC2012" s="71"/>
      <c r="CD2012" s="71"/>
      <c r="CE2012" s="71"/>
      <c r="CF2012" s="71"/>
      <c r="CG2012" s="71"/>
      <c r="CH2012" s="71"/>
      <c r="CI2012" s="13"/>
      <c r="CJ2012" s="13"/>
      <c r="CK2012" s="71"/>
      <c r="CL2012" s="71"/>
      <c r="CM2012" s="71"/>
      <c r="CN2012" s="71"/>
      <c r="CO2012" s="71"/>
      <c r="CP2012" s="71"/>
      <c r="CQ2012" s="71"/>
      <c r="CR2012" s="71"/>
      <c r="CS2012" s="71"/>
      <c r="CT2012" s="71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BH2014" s="8" t="s">
        <v>4034</v>
      </c>
      <c r="BT2014" s="8" t="s">
        <v>1104</v>
      </c>
      <c r="CF2014" s="8" t="s">
        <v>4033</v>
      </c>
      <c r="CR2014" s="8" t="s">
        <v>649</v>
      </c>
    </row>
    <row r="2015" spans="1:113" ht="9.9" customHeight="1" x14ac:dyDescent="0.2">
      <c r="E2015" s="18" t="s">
        <v>224</v>
      </c>
      <c r="T2015" s="8" t="s">
        <v>4032</v>
      </c>
    </row>
    <row r="2016" spans="1:113" ht="9.9" customHeight="1" x14ac:dyDescent="0.2">
      <c r="AG2016" s="8" t="s">
        <v>4031</v>
      </c>
      <c r="AL2016" s="8" t="s">
        <v>255</v>
      </c>
      <c r="AV2016" s="8" t="s">
        <v>4030</v>
      </c>
      <c r="BH2016" s="8" t="s">
        <v>4029</v>
      </c>
      <c r="BT2016" s="8" t="s">
        <v>2709</v>
      </c>
      <c r="CF2016" s="8" t="s">
        <v>4028</v>
      </c>
      <c r="CR2016" s="8" t="s">
        <v>681</v>
      </c>
    </row>
    <row r="2017" spans="5:96" ht="9.9" customHeight="1" x14ac:dyDescent="0.2">
      <c r="E2017" s="18" t="s">
        <v>234</v>
      </c>
      <c r="T2017" s="8" t="s">
        <v>4027</v>
      </c>
    </row>
    <row r="2018" spans="5:96" ht="9.9" customHeight="1" x14ac:dyDescent="0.2">
      <c r="AG2018" s="8" t="s">
        <v>4026</v>
      </c>
      <c r="AL2018" s="8" t="s">
        <v>282</v>
      </c>
      <c r="AV2018" s="8" t="s">
        <v>3646</v>
      </c>
      <c r="BH2018" s="8" t="s">
        <v>2201</v>
      </c>
      <c r="BT2018" s="8" t="s">
        <v>3094</v>
      </c>
      <c r="CF2018" s="8" t="s">
        <v>4025</v>
      </c>
      <c r="CR2018" s="8" t="s">
        <v>242</v>
      </c>
    </row>
    <row r="2019" spans="5:96" ht="9.9" customHeight="1" x14ac:dyDescent="0.2">
      <c r="E2019" s="18" t="s">
        <v>243</v>
      </c>
      <c r="T2019" s="8" t="s">
        <v>4024</v>
      </c>
    </row>
    <row r="2020" spans="5:96" ht="9.9" customHeight="1" x14ac:dyDescent="0.2">
      <c r="AG2020" s="8" t="s">
        <v>4023</v>
      </c>
      <c r="AL2020" s="8" t="s">
        <v>299</v>
      </c>
      <c r="AV2020" s="8" t="s">
        <v>4022</v>
      </c>
      <c r="BH2020" s="8" t="s">
        <v>831</v>
      </c>
      <c r="BT2020" s="8" t="s">
        <v>4021</v>
      </c>
      <c r="CF2020" s="8" t="s">
        <v>735</v>
      </c>
      <c r="CR2020" s="8" t="s">
        <v>233</v>
      </c>
    </row>
    <row r="2021" spans="5:96" ht="9.9" customHeight="1" x14ac:dyDescent="0.2">
      <c r="E2021" s="18" t="s">
        <v>252</v>
      </c>
      <c r="T2021" s="8" t="s">
        <v>4020</v>
      </c>
    </row>
    <row r="2022" spans="5:96" ht="9.9" customHeight="1" x14ac:dyDescent="0.2">
      <c r="AG2022" s="18" t="s">
        <v>4019</v>
      </c>
      <c r="AL2022" s="8" t="s">
        <v>307</v>
      </c>
      <c r="AV2022" s="8" t="s">
        <v>4018</v>
      </c>
      <c r="BH2022" s="8" t="s">
        <v>4017</v>
      </c>
      <c r="BT2022" s="8" t="s">
        <v>4016</v>
      </c>
      <c r="CF2022" s="8" t="s">
        <v>2247</v>
      </c>
      <c r="CR2022" s="8" t="s">
        <v>880</v>
      </c>
    </row>
    <row r="2023" spans="5:96" ht="9.9" customHeight="1" x14ac:dyDescent="0.2">
      <c r="E2023" s="18" t="s">
        <v>261</v>
      </c>
      <c r="T2023" s="8" t="s">
        <v>4015</v>
      </c>
    </row>
    <row r="2024" spans="5:96" ht="9.9" customHeight="1" x14ac:dyDescent="0.2">
      <c r="AG2024" s="8" t="s">
        <v>4014</v>
      </c>
      <c r="AL2024" s="8" t="s">
        <v>264</v>
      </c>
      <c r="AV2024" s="8" t="s">
        <v>4013</v>
      </c>
      <c r="BH2024" s="8" t="s">
        <v>4012</v>
      </c>
      <c r="BT2024" s="8" t="s">
        <v>4011</v>
      </c>
      <c r="CF2024" s="8" t="s">
        <v>870</v>
      </c>
      <c r="CR2024" s="8" t="s">
        <v>392</v>
      </c>
    </row>
    <row r="2025" spans="5:96" ht="9.9" customHeight="1" x14ac:dyDescent="0.2">
      <c r="E2025" s="18" t="s">
        <v>270</v>
      </c>
      <c r="T2025" s="8" t="s">
        <v>4010</v>
      </c>
    </row>
    <row r="2026" spans="5:96" ht="9.9" customHeight="1" x14ac:dyDescent="0.2">
      <c r="AG2026" s="8" t="s">
        <v>4009</v>
      </c>
      <c r="AL2026" s="8" t="s">
        <v>290</v>
      </c>
      <c r="AV2026" s="8" t="s">
        <v>4008</v>
      </c>
      <c r="BH2026" s="8" t="s">
        <v>4007</v>
      </c>
      <c r="BT2026" s="8" t="s">
        <v>4006</v>
      </c>
      <c r="CF2026" s="8" t="s">
        <v>4005</v>
      </c>
      <c r="CR2026" s="8" t="s">
        <v>809</v>
      </c>
    </row>
    <row r="2027" spans="5:96" ht="9.9" customHeight="1" x14ac:dyDescent="0.2">
      <c r="E2027" s="18" t="s">
        <v>279</v>
      </c>
      <c r="T2027" s="8" t="s">
        <v>4004</v>
      </c>
    </row>
    <row r="2028" spans="5:96" ht="9.9" customHeight="1" x14ac:dyDescent="0.2">
      <c r="AG2028" s="8" t="s">
        <v>4003</v>
      </c>
      <c r="AL2028" s="8" t="s">
        <v>228</v>
      </c>
      <c r="AV2028" s="8" t="s">
        <v>4002</v>
      </c>
      <c r="BH2028" s="8" t="s">
        <v>4001</v>
      </c>
      <c r="BT2028" s="8" t="s">
        <v>4000</v>
      </c>
      <c r="CF2028" s="8" t="s">
        <v>3999</v>
      </c>
      <c r="CR2028" s="8" t="s">
        <v>607</v>
      </c>
    </row>
    <row r="2029" spans="5:96" ht="9.9" customHeight="1" x14ac:dyDescent="0.2">
      <c r="E2029" s="18" t="s">
        <v>287</v>
      </c>
      <c r="T2029" s="8" t="s">
        <v>3998</v>
      </c>
    </row>
    <row r="2030" spans="5:96" ht="9.9" customHeight="1" x14ac:dyDescent="0.2">
      <c r="AG2030" s="8" t="s">
        <v>3997</v>
      </c>
      <c r="AL2030" s="8" t="s">
        <v>273</v>
      </c>
      <c r="AV2030" s="8" t="s">
        <v>2629</v>
      </c>
      <c r="BH2030" s="8" t="s">
        <v>3996</v>
      </c>
      <c r="BT2030" s="8" t="s">
        <v>3137</v>
      </c>
      <c r="CF2030" s="8" t="s">
        <v>3995</v>
      </c>
      <c r="CR2030" s="8" t="s">
        <v>3994</v>
      </c>
    </row>
    <row r="2031" spans="5:96" ht="9.9" customHeight="1" x14ac:dyDescent="0.2">
      <c r="E2031" s="18" t="s">
        <v>296</v>
      </c>
      <c r="T2031" s="8" t="s">
        <v>3993</v>
      </c>
      <c r="W2031" s="17" t="s">
        <v>226</v>
      </c>
    </row>
    <row r="2032" spans="5:96" ht="9.9" customHeight="1" x14ac:dyDescent="0.2">
      <c r="AG2032" s="8" t="s">
        <v>3992</v>
      </c>
      <c r="AL2032" s="8" t="s">
        <v>237</v>
      </c>
      <c r="AV2032" s="8" t="s">
        <v>3991</v>
      </c>
      <c r="BH2032" s="8" t="s">
        <v>3990</v>
      </c>
      <c r="BT2032" s="8" t="s">
        <v>629</v>
      </c>
      <c r="CF2032" s="8" t="s">
        <v>3881</v>
      </c>
      <c r="CR2032" s="8" t="s">
        <v>655</v>
      </c>
    </row>
    <row r="2033" spans="5:96" ht="9.9" customHeight="1" x14ac:dyDescent="0.2">
      <c r="E2033" s="18" t="s">
        <v>304</v>
      </c>
      <c r="T2033" s="8" t="s">
        <v>3989</v>
      </c>
    </row>
    <row r="2034" spans="5:96" ht="9.9" customHeight="1" x14ac:dyDescent="0.2">
      <c r="AG2034" s="8" t="s">
        <v>3988</v>
      </c>
      <c r="AL2034" s="8" t="s">
        <v>246</v>
      </c>
      <c r="AV2034" s="8" t="s">
        <v>3987</v>
      </c>
      <c r="BH2034" s="8" t="s">
        <v>3986</v>
      </c>
      <c r="BT2034" s="8" t="s">
        <v>3985</v>
      </c>
      <c r="CF2034" s="8" t="s">
        <v>2777</v>
      </c>
      <c r="CR2034" s="8" t="s">
        <v>899</v>
      </c>
    </row>
    <row r="2035" spans="5:96" ht="9.9" customHeight="1" x14ac:dyDescent="0.2">
      <c r="E2035" s="18" t="s">
        <v>313</v>
      </c>
      <c r="T2035" s="8" t="s">
        <v>3984</v>
      </c>
    </row>
    <row r="2036" spans="5:96" ht="9.9" customHeight="1" x14ac:dyDescent="0.2">
      <c r="AG2036" s="8" t="s">
        <v>3983</v>
      </c>
      <c r="AV2036" s="8" t="s">
        <v>3982</v>
      </c>
      <c r="BH2036" s="8" t="s">
        <v>1710</v>
      </c>
      <c r="BT2036" s="8" t="s">
        <v>3981</v>
      </c>
      <c r="CF2036" s="8" t="s">
        <v>3980</v>
      </c>
      <c r="CR2036" s="8" t="s">
        <v>1854</v>
      </c>
    </row>
    <row r="2037" spans="5:96" ht="9.9" customHeight="1" x14ac:dyDescent="0.2">
      <c r="E2037" s="18" t="s">
        <v>473</v>
      </c>
      <c r="T2037" s="8" t="s">
        <v>3979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224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</mergeCells>
  <phoneticPr fontId="11"/>
  <pageMargins left="0.39370078740157477" right="0" top="0" bottom="0" header="0" footer="0.59055118110236215"/>
  <pageSetup paperSize="9" orientation="portrait" r:id="rId1"/>
  <rowBreaks count="28" manualBreakCount="2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I76"/>
  <sheetViews>
    <sheetView showGridLines="0" workbookViewId="0">
      <selection activeCell="T32" sqref="T3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1969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170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69" t="s">
        <v>3</v>
      </c>
      <c r="C7" s="70"/>
      <c r="D7" s="70"/>
      <c r="E7" s="70"/>
      <c r="F7" s="70"/>
      <c r="G7" s="69" t="s">
        <v>4</v>
      </c>
      <c r="H7" s="70"/>
      <c r="I7" s="70"/>
      <c r="J7" s="69" t="s">
        <v>5</v>
      </c>
      <c r="K7" s="70"/>
      <c r="L7" s="70"/>
      <c r="M7" s="70"/>
      <c r="N7" s="70"/>
      <c r="O7" s="69" t="s">
        <v>6</v>
      </c>
      <c r="P7" s="70"/>
      <c r="Q7" s="70"/>
      <c r="R7" s="70"/>
      <c r="S7" s="2"/>
      <c r="T7" s="75" t="s">
        <v>12</v>
      </c>
      <c r="U7" s="76"/>
      <c r="V7" s="76"/>
      <c r="W7" s="76"/>
      <c r="X7" s="76"/>
      <c r="Y7" s="76"/>
      <c r="Z7" s="76"/>
      <c r="AA7" s="76"/>
      <c r="AB7" s="76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75" t="s">
        <v>8</v>
      </c>
      <c r="AZ7" s="76"/>
      <c r="BA7" s="76"/>
      <c r="BB7" s="76"/>
      <c r="BC7" s="76"/>
      <c r="BD7" s="76"/>
      <c r="BE7" s="2"/>
      <c r="BF7" s="2"/>
      <c r="BG7" s="2"/>
      <c r="BH7" s="2"/>
      <c r="BI7" s="72" t="s">
        <v>11</v>
      </c>
      <c r="BJ7" s="73"/>
      <c r="BK7" s="73"/>
      <c r="BL7" s="73"/>
      <c r="BM7" s="73"/>
      <c r="BN7" s="73"/>
      <c r="BO7" s="73"/>
      <c r="BP7" s="73"/>
      <c r="BQ7" s="73"/>
      <c r="BR7" s="2"/>
      <c r="BS7" s="2"/>
      <c r="BT7" s="69" t="s">
        <v>10</v>
      </c>
      <c r="BU7" s="70"/>
      <c r="BV7" s="70"/>
      <c r="BW7" s="70"/>
      <c r="BX7" s="70"/>
      <c r="BY7" s="2"/>
      <c r="BZ7" s="2"/>
      <c r="CA7" s="69" t="s">
        <v>9</v>
      </c>
      <c r="CB7" s="70"/>
      <c r="CC7" s="70"/>
      <c r="CD7" s="70"/>
      <c r="CE7" s="70"/>
      <c r="CF7" s="2"/>
      <c r="CG7" s="75" t="s">
        <v>7</v>
      </c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2"/>
      <c r="DC7" s="2"/>
      <c r="DD7" s="10"/>
      <c r="DE7" s="2"/>
      <c r="DF7" s="10"/>
      <c r="DG7" s="2"/>
      <c r="DH7" s="2"/>
      <c r="DI7" s="11"/>
    </row>
    <row r="8" spans="1:113" ht="12" customHeight="1" x14ac:dyDescent="0.2">
      <c r="A8" s="12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13"/>
      <c r="T8" s="77"/>
      <c r="U8" s="77"/>
      <c r="V8" s="77"/>
      <c r="W8" s="77"/>
      <c r="X8" s="77"/>
      <c r="Y8" s="77"/>
      <c r="Z8" s="77"/>
      <c r="AA8" s="77"/>
      <c r="AB8" s="77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77"/>
      <c r="AZ8" s="77"/>
      <c r="BA8" s="77"/>
      <c r="BB8" s="77"/>
      <c r="BC8" s="77"/>
      <c r="BD8" s="77"/>
      <c r="BE8" s="13"/>
      <c r="BF8" s="13"/>
      <c r="BG8" s="13"/>
      <c r="BH8" s="13"/>
      <c r="BI8" s="74"/>
      <c r="BJ8" s="74"/>
      <c r="BK8" s="74"/>
      <c r="BL8" s="74"/>
      <c r="BM8" s="74"/>
      <c r="BN8" s="74"/>
      <c r="BO8" s="74"/>
      <c r="BP8" s="74"/>
      <c r="BQ8" s="74"/>
      <c r="BR8" s="13"/>
      <c r="BS8" s="13"/>
      <c r="BT8" s="71"/>
      <c r="BU8" s="71"/>
      <c r="BV8" s="71"/>
      <c r="BW8" s="71"/>
      <c r="BX8" s="71"/>
      <c r="BY8" s="13"/>
      <c r="BZ8" s="13"/>
      <c r="CA8" s="71"/>
      <c r="CB8" s="71"/>
      <c r="CC8" s="71"/>
      <c r="CD8" s="71"/>
      <c r="CE8" s="71"/>
      <c r="CF8" s="13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13"/>
      <c r="DC8" s="13"/>
      <c r="DD8" s="14"/>
      <c r="DE8" s="13"/>
      <c r="DF8" s="14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28</v>
      </c>
      <c r="L10" s="7"/>
      <c r="P10" s="7"/>
      <c r="T10" s="17" t="s">
        <v>177</v>
      </c>
      <c r="AE10" s="17" t="s">
        <v>54</v>
      </c>
      <c r="AY10" s="17" t="s">
        <v>23</v>
      </c>
      <c r="BQ10" s="18" t="s">
        <v>1968</v>
      </c>
      <c r="CE10" s="8" t="s">
        <v>117</v>
      </c>
      <c r="CG10" s="17" t="s">
        <v>53</v>
      </c>
    </row>
    <row r="11" spans="1:113" ht="9.9" customHeight="1" x14ac:dyDescent="0.2">
      <c r="D11" s="7" t="s">
        <v>21</v>
      </c>
      <c r="H11" s="16" t="s">
        <v>41</v>
      </c>
      <c r="L11" s="7"/>
      <c r="P11" s="7"/>
      <c r="T11" s="17" t="s">
        <v>175</v>
      </c>
      <c r="AE11" s="17" t="s">
        <v>43</v>
      </c>
      <c r="AY11" s="17" t="s">
        <v>23</v>
      </c>
      <c r="BQ11" s="18" t="s">
        <v>1967</v>
      </c>
      <c r="BV11" s="7" t="s">
        <v>1966</v>
      </c>
      <c r="CE11" s="8" t="s">
        <v>1965</v>
      </c>
      <c r="CG11" s="17" t="s">
        <v>42</v>
      </c>
    </row>
    <row r="12" spans="1:113" ht="9.9" customHeight="1" x14ac:dyDescent="0.2">
      <c r="D12" s="7" t="s">
        <v>28</v>
      </c>
      <c r="H12" s="16" t="s">
        <v>29</v>
      </c>
      <c r="L12" s="7"/>
      <c r="P12" s="7"/>
      <c r="T12" s="17" t="s">
        <v>173</v>
      </c>
      <c r="AE12" s="17" t="s">
        <v>31</v>
      </c>
      <c r="AY12" s="17" t="s">
        <v>23</v>
      </c>
      <c r="BQ12" s="18" t="s">
        <v>1964</v>
      </c>
      <c r="BV12" s="7" t="s">
        <v>1963</v>
      </c>
      <c r="CE12" s="8" t="s">
        <v>1962</v>
      </c>
      <c r="CG12" s="17" t="s">
        <v>30</v>
      </c>
    </row>
    <row r="13" spans="1:113" ht="9.9" customHeight="1" x14ac:dyDescent="0.2">
      <c r="D13" s="7" t="s">
        <v>14</v>
      </c>
      <c r="H13" s="16" t="s">
        <v>14</v>
      </c>
      <c r="L13" s="7"/>
      <c r="P13" s="7"/>
      <c r="T13" s="17" t="s">
        <v>171</v>
      </c>
      <c r="AE13" s="17" t="s">
        <v>18</v>
      </c>
      <c r="AY13" s="17" t="s">
        <v>17</v>
      </c>
      <c r="BQ13" s="18" t="s">
        <v>1961</v>
      </c>
      <c r="BV13" s="7" t="s">
        <v>1960</v>
      </c>
      <c r="CE13" s="8" t="s">
        <v>1959</v>
      </c>
      <c r="CG13" s="17" t="s">
        <v>16</v>
      </c>
    </row>
    <row r="14" spans="1:113" ht="9.9" customHeight="1" x14ac:dyDescent="0.2">
      <c r="D14" s="7" t="s">
        <v>40</v>
      </c>
      <c r="H14" s="16" t="s">
        <v>13</v>
      </c>
      <c r="L14" s="7"/>
      <c r="P14" s="7"/>
      <c r="T14" s="17" t="s">
        <v>172</v>
      </c>
      <c r="AE14" s="17" t="s">
        <v>24</v>
      </c>
      <c r="AY14" s="17" t="s">
        <v>23</v>
      </c>
      <c r="BQ14" s="18" t="s">
        <v>1958</v>
      </c>
      <c r="BV14" s="7" t="s">
        <v>1957</v>
      </c>
      <c r="CE14" s="8" t="s">
        <v>1956</v>
      </c>
      <c r="CG14" s="17" t="s">
        <v>22</v>
      </c>
    </row>
    <row r="15" spans="1:113" ht="9.9" customHeight="1" x14ac:dyDescent="0.2">
      <c r="D15" s="7" t="s">
        <v>47</v>
      </c>
      <c r="H15" s="16" t="s">
        <v>40</v>
      </c>
      <c r="L15" s="7"/>
      <c r="P15" s="7"/>
      <c r="T15" s="17" t="s">
        <v>180</v>
      </c>
      <c r="AE15" s="17" t="s">
        <v>71</v>
      </c>
      <c r="AY15" s="17" t="s">
        <v>23</v>
      </c>
      <c r="BQ15" s="18" t="s">
        <v>1955</v>
      </c>
      <c r="BV15" s="7" t="s">
        <v>1954</v>
      </c>
      <c r="CE15" s="8" t="s">
        <v>1895</v>
      </c>
      <c r="CG15" s="17" t="s">
        <v>70</v>
      </c>
    </row>
    <row r="16" spans="1:113" ht="9.9" customHeight="1" x14ac:dyDescent="0.2">
      <c r="D16" s="7" t="s">
        <v>29</v>
      </c>
      <c r="H16" s="16" t="s">
        <v>47</v>
      </c>
      <c r="L16" s="7"/>
      <c r="P16" s="7"/>
      <c r="T16" s="17" t="s">
        <v>1953</v>
      </c>
      <c r="AE16" s="17" t="s">
        <v>1952</v>
      </c>
      <c r="AY16" s="17" t="s">
        <v>1951</v>
      </c>
      <c r="BQ16" s="18" t="s">
        <v>1950</v>
      </c>
      <c r="BV16" s="7" t="s">
        <v>1949</v>
      </c>
      <c r="CE16" s="8" t="s">
        <v>117</v>
      </c>
      <c r="CG16" s="17" t="s">
        <v>1948</v>
      </c>
    </row>
    <row r="17" spans="4:85" ht="9.9" customHeight="1" x14ac:dyDescent="0.2">
      <c r="D17" s="7" t="s">
        <v>57</v>
      </c>
      <c r="H17" s="16" t="s">
        <v>57</v>
      </c>
      <c r="L17" s="7"/>
      <c r="P17" s="7"/>
      <c r="T17" s="17" t="s">
        <v>189</v>
      </c>
      <c r="AE17" s="17" t="s">
        <v>121</v>
      </c>
      <c r="AY17" s="17" t="s">
        <v>23</v>
      </c>
      <c r="BQ17" s="18" t="s">
        <v>1947</v>
      </c>
      <c r="BV17" s="7" t="s">
        <v>1946</v>
      </c>
      <c r="CE17" s="8" t="s">
        <v>1945</v>
      </c>
      <c r="CG17" s="17" t="s">
        <v>53</v>
      </c>
    </row>
    <row r="18" spans="4:85" ht="9.9" customHeight="1" x14ac:dyDescent="0.2">
      <c r="D18" s="7" t="s">
        <v>63</v>
      </c>
      <c r="H18" s="16" t="s">
        <v>35</v>
      </c>
      <c r="L18" s="7"/>
      <c r="P18" s="7"/>
      <c r="T18" s="17" t="s">
        <v>174</v>
      </c>
      <c r="AE18" s="17" t="s">
        <v>36</v>
      </c>
      <c r="AY18" s="17" t="s">
        <v>23</v>
      </c>
      <c r="BQ18" s="18" t="s">
        <v>1944</v>
      </c>
      <c r="BV18" s="7" t="s">
        <v>1943</v>
      </c>
      <c r="CE18" s="8" t="s">
        <v>1942</v>
      </c>
      <c r="CG18" s="17" t="s">
        <v>22</v>
      </c>
    </row>
    <row r="19" spans="4:85" ht="9.9" customHeight="1" x14ac:dyDescent="0.2">
      <c r="D19" s="7" t="s">
        <v>35</v>
      </c>
      <c r="H19" s="16" t="s">
        <v>86</v>
      </c>
      <c r="L19" s="7"/>
      <c r="P19" s="7"/>
      <c r="T19" s="17" t="s">
        <v>183</v>
      </c>
      <c r="AE19" s="17" t="s">
        <v>88</v>
      </c>
      <c r="AY19" s="17" t="s">
        <v>23</v>
      </c>
      <c r="BQ19" s="18" t="s">
        <v>1941</v>
      </c>
      <c r="BV19" s="7" t="s">
        <v>1940</v>
      </c>
      <c r="CE19" s="8" t="s">
        <v>1916</v>
      </c>
      <c r="CG19" s="17" t="s">
        <v>87</v>
      </c>
    </row>
    <row r="20" spans="4:85" ht="9.9" customHeight="1" x14ac:dyDescent="0.2">
      <c r="D20" s="7" t="s">
        <v>41</v>
      </c>
      <c r="H20" s="16" t="s">
        <v>58</v>
      </c>
      <c r="L20" s="7"/>
      <c r="P20" s="7"/>
      <c r="T20" s="17" t="s">
        <v>178</v>
      </c>
      <c r="AE20" s="17" t="s">
        <v>59</v>
      </c>
      <c r="AY20" s="17" t="s">
        <v>23</v>
      </c>
      <c r="BQ20" s="18" t="s">
        <v>1939</v>
      </c>
      <c r="BV20" s="7" t="s">
        <v>1938</v>
      </c>
      <c r="CE20" s="8" t="s">
        <v>117</v>
      </c>
      <c r="CG20" s="17" t="s">
        <v>22</v>
      </c>
    </row>
    <row r="21" spans="4:85" ht="9.9" customHeight="1" x14ac:dyDescent="0.2">
      <c r="D21" s="7" t="s">
        <v>79</v>
      </c>
      <c r="H21" s="16" t="s">
        <v>64</v>
      </c>
      <c r="L21" s="7" t="s">
        <v>65</v>
      </c>
      <c r="P21" s="7" t="s">
        <v>13</v>
      </c>
      <c r="T21" s="17" t="s">
        <v>179</v>
      </c>
      <c r="AE21" s="17" t="s">
        <v>67</v>
      </c>
      <c r="AY21" s="17" t="s">
        <v>17</v>
      </c>
      <c r="BQ21" s="18" t="s">
        <v>1937</v>
      </c>
      <c r="BV21" s="7" t="s">
        <v>1936</v>
      </c>
      <c r="CE21" s="8" t="s">
        <v>1908</v>
      </c>
      <c r="CG21" s="17" t="s">
        <v>66</v>
      </c>
    </row>
    <row r="22" spans="4:85" ht="9.9" customHeight="1" x14ac:dyDescent="0.2">
      <c r="D22" s="7" t="s">
        <v>85</v>
      </c>
      <c r="H22" s="16" t="s">
        <v>80</v>
      </c>
      <c r="L22" s="7"/>
      <c r="P22" s="7"/>
      <c r="T22" s="17" t="s">
        <v>182</v>
      </c>
      <c r="AE22" s="17" t="s">
        <v>81</v>
      </c>
      <c r="AY22" s="17" t="s">
        <v>23</v>
      </c>
      <c r="BQ22" s="18" t="s">
        <v>1935</v>
      </c>
      <c r="BV22" s="7" t="s">
        <v>1934</v>
      </c>
      <c r="CE22" s="8" t="s">
        <v>1933</v>
      </c>
      <c r="CG22" s="17" t="s">
        <v>42</v>
      </c>
    </row>
    <row r="23" spans="4:85" ht="9.9" customHeight="1" x14ac:dyDescent="0.2">
      <c r="D23" s="7" t="s">
        <v>48</v>
      </c>
      <c r="H23" s="16" t="s">
        <v>75</v>
      </c>
      <c r="L23" s="7"/>
      <c r="P23" s="7"/>
      <c r="T23" s="17" t="s">
        <v>181</v>
      </c>
      <c r="AE23" s="17" t="s">
        <v>76</v>
      </c>
      <c r="AY23" s="17" t="s">
        <v>23</v>
      </c>
      <c r="BQ23" s="18" t="s">
        <v>1932</v>
      </c>
      <c r="BV23" s="7" t="s">
        <v>1931</v>
      </c>
      <c r="CE23" s="8" t="s">
        <v>1930</v>
      </c>
      <c r="CG23" s="17" t="s">
        <v>42</v>
      </c>
    </row>
    <row r="24" spans="4:85" ht="9.9" customHeight="1" x14ac:dyDescent="0.2">
      <c r="D24" s="7" t="s">
        <v>97</v>
      </c>
      <c r="H24" s="16" t="s">
        <v>48</v>
      </c>
      <c r="L24" s="7"/>
      <c r="P24" s="7"/>
      <c r="T24" s="17" t="s">
        <v>176</v>
      </c>
      <c r="AE24" s="17" t="s">
        <v>49</v>
      </c>
      <c r="AY24" s="17" t="s">
        <v>23</v>
      </c>
      <c r="BQ24" s="18" t="s">
        <v>1929</v>
      </c>
      <c r="BV24" s="7" t="s">
        <v>1928</v>
      </c>
      <c r="CE24" s="8" t="s">
        <v>1927</v>
      </c>
      <c r="CG24" s="17" t="s">
        <v>30</v>
      </c>
    </row>
    <row r="25" spans="4:85" ht="9.9" customHeight="1" x14ac:dyDescent="0.2">
      <c r="D25" s="7" t="s">
        <v>103</v>
      </c>
      <c r="H25" s="16" t="s">
        <v>137</v>
      </c>
      <c r="L25" s="7"/>
      <c r="P25" s="7"/>
      <c r="T25" s="17" t="s">
        <v>197</v>
      </c>
      <c r="AE25" s="17" t="s">
        <v>165</v>
      </c>
      <c r="AY25" s="17" t="s">
        <v>23</v>
      </c>
      <c r="BQ25" s="18" t="s">
        <v>1926</v>
      </c>
      <c r="BV25" s="7" t="s">
        <v>1925</v>
      </c>
      <c r="CE25" s="8" t="s">
        <v>1924</v>
      </c>
      <c r="CG25" s="17" t="s">
        <v>164</v>
      </c>
    </row>
    <row r="26" spans="4:85" ht="9.9" customHeight="1" x14ac:dyDescent="0.2">
      <c r="D26" s="7" t="s">
        <v>58</v>
      </c>
      <c r="H26" s="16" t="s">
        <v>91</v>
      </c>
      <c r="L26" s="7"/>
      <c r="P26" s="7"/>
      <c r="T26" s="17" t="s">
        <v>184</v>
      </c>
      <c r="AE26" s="17" t="s">
        <v>93</v>
      </c>
      <c r="AY26" s="17" t="s">
        <v>23</v>
      </c>
      <c r="BQ26" s="18" t="s">
        <v>1923</v>
      </c>
      <c r="BV26" s="7" t="s">
        <v>1922</v>
      </c>
      <c r="CE26" s="8" t="s">
        <v>19</v>
      </c>
      <c r="CG26" s="17" t="s">
        <v>92</v>
      </c>
    </row>
    <row r="27" spans="4:85" ht="9.9" customHeight="1" x14ac:dyDescent="0.2">
      <c r="D27" s="7" t="s">
        <v>80</v>
      </c>
      <c r="H27" s="16" t="s">
        <v>125</v>
      </c>
      <c r="L27" s="7"/>
      <c r="P27" s="7"/>
      <c r="T27" s="17" t="s">
        <v>192</v>
      </c>
      <c r="AE27" s="17" t="s">
        <v>139</v>
      </c>
      <c r="AY27" s="17" t="s">
        <v>23</v>
      </c>
      <c r="BQ27" s="18" t="s">
        <v>1921</v>
      </c>
      <c r="BV27" s="7" t="s">
        <v>1920</v>
      </c>
      <c r="CE27" s="8" t="s">
        <v>1919</v>
      </c>
      <c r="CG27" s="17" t="s">
        <v>138</v>
      </c>
    </row>
    <row r="28" spans="4:85" ht="9.9" customHeight="1" x14ac:dyDescent="0.2">
      <c r="D28" s="7" t="s">
        <v>120</v>
      </c>
      <c r="H28" s="16" t="s">
        <v>85</v>
      </c>
      <c r="L28" s="7"/>
      <c r="P28" s="7"/>
      <c r="T28" s="17" t="s">
        <v>185</v>
      </c>
      <c r="AE28" s="17" t="s">
        <v>99</v>
      </c>
      <c r="AY28" s="17" t="s">
        <v>23</v>
      </c>
      <c r="BQ28" s="18" t="s">
        <v>1918</v>
      </c>
      <c r="BV28" s="7" t="s">
        <v>1917</v>
      </c>
      <c r="CE28" s="8" t="s">
        <v>1916</v>
      </c>
      <c r="CG28" s="17" t="s">
        <v>98</v>
      </c>
    </row>
    <row r="29" spans="4:85" ht="9.9" customHeight="1" x14ac:dyDescent="0.2">
      <c r="D29" s="7" t="s">
        <v>125</v>
      </c>
      <c r="H29" s="16" t="s">
        <v>104</v>
      </c>
      <c r="L29" s="7"/>
      <c r="P29" s="7"/>
      <c r="T29" s="17" t="s">
        <v>186</v>
      </c>
      <c r="AE29" s="17" t="s">
        <v>106</v>
      </c>
      <c r="AY29" s="17" t="s">
        <v>17</v>
      </c>
      <c r="BQ29" s="18" t="s">
        <v>1915</v>
      </c>
      <c r="BV29" s="7" t="s">
        <v>1914</v>
      </c>
      <c r="CE29" s="8" t="s">
        <v>1913</v>
      </c>
      <c r="CG29" s="31" t="s">
        <v>105</v>
      </c>
    </row>
    <row r="30" spans="4:85" ht="9.9" customHeight="1" x14ac:dyDescent="0.2">
      <c r="D30" s="7" t="s">
        <v>86</v>
      </c>
      <c r="H30" s="16" t="s">
        <v>126</v>
      </c>
      <c r="L30" s="7"/>
      <c r="P30" s="7"/>
      <c r="T30" s="17" t="s">
        <v>190</v>
      </c>
      <c r="AE30" s="17" t="s">
        <v>128</v>
      </c>
      <c r="AY30" s="17" t="s">
        <v>23</v>
      </c>
      <c r="BQ30" s="18" t="s">
        <v>1912</v>
      </c>
      <c r="BV30" s="7" t="s">
        <v>1911</v>
      </c>
      <c r="CE30" s="8" t="s">
        <v>1908</v>
      </c>
      <c r="CG30" s="17" t="s">
        <v>127</v>
      </c>
    </row>
    <row r="31" spans="4:85" ht="9.9" customHeight="1" x14ac:dyDescent="0.2">
      <c r="D31" s="7" t="s">
        <v>137</v>
      </c>
      <c r="H31" s="16" t="s">
        <v>148</v>
      </c>
      <c r="L31" s="7"/>
      <c r="P31" s="7"/>
      <c r="T31" s="17" t="s">
        <v>194</v>
      </c>
      <c r="AE31" s="17" t="s">
        <v>150</v>
      </c>
      <c r="AY31" s="17" t="s">
        <v>23</v>
      </c>
      <c r="BQ31" s="18" t="s">
        <v>1910</v>
      </c>
      <c r="BV31" s="7" t="s">
        <v>1909</v>
      </c>
      <c r="CE31" s="8" t="s">
        <v>1908</v>
      </c>
      <c r="CG31" s="17" t="s">
        <v>149</v>
      </c>
    </row>
    <row r="32" spans="4:85" ht="9.9" customHeight="1" x14ac:dyDescent="0.2">
      <c r="D32" s="7" t="s">
        <v>104</v>
      </c>
      <c r="H32" s="16" t="s">
        <v>114</v>
      </c>
      <c r="L32" s="7"/>
      <c r="P32" s="7"/>
      <c r="T32" s="17" t="s">
        <v>188</v>
      </c>
      <c r="AE32" s="17" t="s">
        <v>116</v>
      </c>
      <c r="AY32" s="17" t="s">
        <v>23</v>
      </c>
      <c r="BQ32" s="18" t="s">
        <v>1907</v>
      </c>
      <c r="BV32" s="7" t="s">
        <v>1906</v>
      </c>
      <c r="CE32" s="8" t="s">
        <v>44</v>
      </c>
      <c r="CG32" s="17" t="s">
        <v>115</v>
      </c>
    </row>
    <row r="33" spans="4:85" ht="9.9" customHeight="1" x14ac:dyDescent="0.2">
      <c r="D33" s="7" t="s">
        <v>91</v>
      </c>
      <c r="H33" s="16" t="s">
        <v>103</v>
      </c>
      <c r="L33" s="7"/>
      <c r="P33" s="7"/>
      <c r="T33" s="17" t="s">
        <v>187</v>
      </c>
      <c r="AE33" s="17" t="s">
        <v>110</v>
      </c>
      <c r="AY33" s="17" t="s">
        <v>23</v>
      </c>
      <c r="BQ33" s="18" t="s">
        <v>1905</v>
      </c>
      <c r="BV33" s="7" t="s">
        <v>1904</v>
      </c>
      <c r="CE33" s="8" t="s">
        <v>1903</v>
      </c>
      <c r="CG33" s="17" t="s">
        <v>109</v>
      </c>
    </row>
    <row r="34" spans="4:85" ht="9.9" customHeight="1" x14ac:dyDescent="0.2">
      <c r="D34" s="7" t="s">
        <v>143</v>
      </c>
      <c r="H34" s="16" t="s">
        <v>132</v>
      </c>
      <c r="L34" s="7" t="s">
        <v>65</v>
      </c>
      <c r="P34" s="7" t="s">
        <v>21</v>
      </c>
      <c r="T34" s="17" t="s">
        <v>191</v>
      </c>
      <c r="AE34" s="17" t="s">
        <v>134</v>
      </c>
      <c r="AY34" s="17" t="s">
        <v>23</v>
      </c>
      <c r="BQ34" s="18" t="s">
        <v>1902</v>
      </c>
      <c r="BV34" s="7" t="s">
        <v>1901</v>
      </c>
      <c r="CE34" s="8" t="s">
        <v>1898</v>
      </c>
      <c r="CG34" s="17" t="s">
        <v>133</v>
      </c>
    </row>
    <row r="35" spans="4:85" ht="9.9" customHeight="1" x14ac:dyDescent="0.2">
      <c r="D35" s="7" t="s">
        <v>75</v>
      </c>
      <c r="H35" s="16" t="s">
        <v>153</v>
      </c>
      <c r="L35" s="7"/>
      <c r="P35" s="7"/>
      <c r="T35" s="17" t="s">
        <v>195</v>
      </c>
      <c r="AE35" s="17" t="s">
        <v>155</v>
      </c>
      <c r="AY35" s="17" t="s">
        <v>23</v>
      </c>
      <c r="BQ35" s="18" t="s">
        <v>1900</v>
      </c>
      <c r="BV35" s="7" t="s">
        <v>1899</v>
      </c>
      <c r="CE35" s="8" t="s">
        <v>1898</v>
      </c>
      <c r="CG35" s="17" t="s">
        <v>154</v>
      </c>
    </row>
    <row r="36" spans="4:85" ht="9.9" customHeight="1" x14ac:dyDescent="0.2">
      <c r="D36" s="7" t="s">
        <v>114</v>
      </c>
      <c r="H36" s="16" t="s">
        <v>158</v>
      </c>
      <c r="L36" s="7"/>
      <c r="P36" s="7"/>
      <c r="T36" s="17" t="s">
        <v>196</v>
      </c>
      <c r="AE36" s="17" t="s">
        <v>160</v>
      </c>
      <c r="AY36" s="17" t="s">
        <v>23</v>
      </c>
      <c r="BQ36" s="18" t="s">
        <v>1897</v>
      </c>
      <c r="BV36" s="7" t="s">
        <v>1896</v>
      </c>
      <c r="CE36" s="8" t="s">
        <v>1895</v>
      </c>
      <c r="CG36" s="17" t="s">
        <v>159</v>
      </c>
    </row>
    <row r="37" spans="4:85" ht="9.9" customHeight="1" x14ac:dyDescent="0.2">
      <c r="H37" s="16" t="s">
        <v>143</v>
      </c>
      <c r="L37" s="7"/>
      <c r="T37" s="17" t="s">
        <v>193</v>
      </c>
      <c r="AE37" s="17" t="s">
        <v>145</v>
      </c>
      <c r="AY37" s="17" t="s">
        <v>23</v>
      </c>
      <c r="BQ37" s="30" t="s">
        <v>1894</v>
      </c>
      <c r="CG37" s="17" t="s">
        <v>144</v>
      </c>
    </row>
    <row r="71" spans="1:113" ht="3.9" customHeight="1" x14ac:dyDescent="0.2"/>
    <row r="72" spans="1:113" ht="12" customHeight="1" x14ac:dyDescent="0.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20"/>
    </row>
    <row r="73" spans="1:113" ht="5.0999999999999996" customHeight="1" x14ac:dyDescent="0.2"/>
    <row r="74" spans="1:113" ht="9.9" customHeight="1" x14ac:dyDescent="0.2">
      <c r="E74" s="1" t="s">
        <v>198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0">
    <mergeCell ref="BI7:BQ8"/>
    <mergeCell ref="BT7:BX8"/>
    <mergeCell ref="CA7:CE8"/>
    <mergeCell ref="CG7:DA8"/>
    <mergeCell ref="B7:F8"/>
    <mergeCell ref="G7:I8"/>
    <mergeCell ref="J7:N8"/>
    <mergeCell ref="O7:R8"/>
    <mergeCell ref="T7:AB8"/>
    <mergeCell ref="AY7:BD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2073"/>
  <sheetViews>
    <sheetView showGridLines="0" workbookViewId="0">
      <selection activeCell="FU2" sqref="FU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1969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199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200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4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201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4" t="s">
        <v>1958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2" t="s">
        <v>3914</v>
      </c>
      <c r="CS7" s="2" t="s">
        <v>203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5" t="s">
        <v>204</v>
      </c>
      <c r="T8" s="26" t="s">
        <v>205</v>
      </c>
      <c r="BD8" s="1" t="s">
        <v>206</v>
      </c>
      <c r="BW8" s="26" t="s">
        <v>3913</v>
      </c>
      <c r="CR8" s="18" t="s">
        <v>79</v>
      </c>
      <c r="CS8" s="1" t="s">
        <v>208</v>
      </c>
      <c r="DI8" s="27"/>
    </row>
    <row r="9" spans="1:113" ht="9.9" customHeight="1" x14ac:dyDescent="0.2">
      <c r="A9" s="25" t="s">
        <v>209</v>
      </c>
      <c r="T9" s="26" t="s">
        <v>22</v>
      </c>
      <c r="BD9" s="1" t="s">
        <v>210</v>
      </c>
      <c r="BW9" s="26" t="s">
        <v>3912</v>
      </c>
      <c r="DI9" s="27"/>
    </row>
    <row r="10" spans="1:113" ht="9.9" customHeight="1" x14ac:dyDescent="0.2">
      <c r="A10" s="25" t="s">
        <v>212</v>
      </c>
      <c r="T10" s="26" t="s">
        <v>23</v>
      </c>
      <c r="BD10" s="1" t="s">
        <v>213</v>
      </c>
      <c r="BW10" s="26" t="s">
        <v>3911</v>
      </c>
      <c r="DI10" s="27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215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8" t="s">
        <v>1968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9" t="s">
        <v>2215</v>
      </c>
      <c r="CS11" s="13" t="s">
        <v>203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82" t="s">
        <v>217</v>
      </c>
      <c r="B13" s="70"/>
      <c r="C13" s="70"/>
      <c r="D13" s="70"/>
      <c r="E13" s="70"/>
      <c r="F13" s="2"/>
      <c r="G13" s="2"/>
      <c r="H13" s="69" t="s">
        <v>218</v>
      </c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2"/>
      <c r="U13" s="2"/>
      <c r="V13" s="10"/>
      <c r="W13" s="2"/>
      <c r="X13" s="2"/>
      <c r="Y13" s="2"/>
      <c r="Z13" s="2"/>
      <c r="AA13" s="69" t="s">
        <v>219</v>
      </c>
      <c r="AB13" s="70"/>
      <c r="AC13" s="70"/>
      <c r="AD13" s="70"/>
      <c r="AE13" s="70"/>
      <c r="AF13" s="70"/>
      <c r="AG13" s="70"/>
      <c r="AH13" s="70"/>
      <c r="AI13" s="70"/>
      <c r="AJ13" s="2"/>
      <c r="AK13" s="2"/>
      <c r="AL13" s="10"/>
      <c r="AM13" s="2"/>
      <c r="AN13" s="2"/>
      <c r="AO13" s="69" t="s">
        <v>220</v>
      </c>
      <c r="AP13" s="70"/>
      <c r="AQ13" s="70"/>
      <c r="AR13" s="70"/>
      <c r="AS13" s="70"/>
      <c r="AT13" s="70"/>
      <c r="AU13" s="70"/>
      <c r="AV13" s="70"/>
      <c r="AW13" s="70"/>
      <c r="AX13" s="70"/>
      <c r="AY13" s="2"/>
      <c r="AZ13" s="2"/>
      <c r="BA13" s="69" t="s">
        <v>221</v>
      </c>
      <c r="BB13" s="70"/>
      <c r="BC13" s="70"/>
      <c r="BD13" s="70"/>
      <c r="BE13" s="70"/>
      <c r="BF13" s="70"/>
      <c r="BG13" s="70"/>
      <c r="BH13" s="70"/>
      <c r="BI13" s="70"/>
      <c r="BJ13" s="70"/>
      <c r="BK13" s="2"/>
      <c r="BL13" s="2"/>
      <c r="BM13" s="69" t="s">
        <v>222</v>
      </c>
      <c r="BN13" s="70"/>
      <c r="BO13" s="70"/>
      <c r="BP13" s="70"/>
      <c r="BQ13" s="70"/>
      <c r="BR13" s="70"/>
      <c r="BS13" s="70"/>
      <c r="BT13" s="70"/>
      <c r="BU13" s="70"/>
      <c r="BV13" s="70"/>
      <c r="BW13" s="2"/>
      <c r="BX13" s="2"/>
      <c r="BY13" s="69" t="s">
        <v>223</v>
      </c>
      <c r="BZ13" s="70"/>
      <c r="CA13" s="70"/>
      <c r="CB13" s="70"/>
      <c r="CC13" s="70"/>
      <c r="CD13" s="70"/>
      <c r="CE13" s="70"/>
      <c r="CF13" s="70"/>
      <c r="CG13" s="70"/>
      <c r="CH13" s="70"/>
      <c r="CI13" s="2"/>
      <c r="CJ13" s="2"/>
      <c r="CK13" s="69" t="s">
        <v>203</v>
      </c>
      <c r="CL13" s="70"/>
      <c r="CM13" s="70"/>
      <c r="CN13" s="70"/>
      <c r="CO13" s="70"/>
      <c r="CP13" s="70"/>
      <c r="CQ13" s="70"/>
      <c r="CR13" s="70"/>
      <c r="CS13" s="70"/>
      <c r="CT13" s="70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83"/>
      <c r="B14" s="71"/>
      <c r="C14" s="71"/>
      <c r="D14" s="71"/>
      <c r="E14" s="71"/>
      <c r="F14" s="13"/>
      <c r="G14" s="13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13"/>
      <c r="U14" s="13"/>
      <c r="V14" s="14"/>
      <c r="W14" s="13"/>
      <c r="X14" s="13"/>
      <c r="Y14" s="13"/>
      <c r="Z14" s="13"/>
      <c r="AA14" s="71"/>
      <c r="AB14" s="71"/>
      <c r="AC14" s="71"/>
      <c r="AD14" s="71"/>
      <c r="AE14" s="71"/>
      <c r="AF14" s="71"/>
      <c r="AG14" s="71"/>
      <c r="AH14" s="71"/>
      <c r="AI14" s="71"/>
      <c r="AJ14" s="13"/>
      <c r="AK14" s="13"/>
      <c r="AL14" s="14"/>
      <c r="AM14" s="13"/>
      <c r="AN14" s="13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13"/>
      <c r="AZ14" s="13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13"/>
      <c r="BL14" s="13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13"/>
      <c r="BX14" s="13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13"/>
      <c r="CJ14" s="13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3910</v>
      </c>
      <c r="BT16" s="8" t="s">
        <v>1890</v>
      </c>
      <c r="CF16" s="8" t="s">
        <v>3909</v>
      </c>
      <c r="CR16" s="8" t="s">
        <v>405</v>
      </c>
    </row>
    <row r="17" spans="5:96" ht="9.9" customHeight="1" x14ac:dyDescent="0.2">
      <c r="E17" s="18" t="s">
        <v>224</v>
      </c>
      <c r="T17" s="8" t="s">
        <v>3908</v>
      </c>
    </row>
    <row r="18" spans="5:96" ht="9.9" customHeight="1" x14ac:dyDescent="0.2">
      <c r="AG18" s="8" t="s">
        <v>3907</v>
      </c>
      <c r="AL18" s="8" t="s">
        <v>255</v>
      </c>
      <c r="AV18" s="8" t="s">
        <v>3906</v>
      </c>
      <c r="BH18" s="8" t="s">
        <v>3905</v>
      </c>
      <c r="BT18" s="8" t="s">
        <v>3904</v>
      </c>
      <c r="CF18" s="8" t="s">
        <v>3903</v>
      </c>
      <c r="CR18" s="8" t="s">
        <v>242</v>
      </c>
    </row>
    <row r="19" spans="5:96" ht="9.9" customHeight="1" x14ac:dyDescent="0.2">
      <c r="E19" s="18" t="s">
        <v>234</v>
      </c>
      <c r="T19" s="8" t="s">
        <v>3902</v>
      </c>
    </row>
    <row r="20" spans="5:96" ht="9.9" customHeight="1" x14ac:dyDescent="0.2">
      <c r="AG20" s="8" t="s">
        <v>3901</v>
      </c>
      <c r="AL20" s="8" t="s">
        <v>273</v>
      </c>
      <c r="AV20" s="8" t="s">
        <v>1618</v>
      </c>
      <c r="BH20" s="8" t="s">
        <v>3900</v>
      </c>
      <c r="BT20" s="8" t="s">
        <v>3899</v>
      </c>
      <c r="CF20" s="8" t="s">
        <v>3898</v>
      </c>
      <c r="CR20" s="8" t="s">
        <v>912</v>
      </c>
    </row>
    <row r="21" spans="5:96" ht="9.9" customHeight="1" x14ac:dyDescent="0.2">
      <c r="E21" s="18" t="s">
        <v>243</v>
      </c>
      <c r="T21" s="8" t="s">
        <v>3897</v>
      </c>
      <c r="W21" s="17" t="s">
        <v>226</v>
      </c>
    </row>
    <row r="22" spans="5:96" ht="9.9" customHeight="1" x14ac:dyDescent="0.2">
      <c r="AG22" s="8" t="s">
        <v>3896</v>
      </c>
      <c r="AL22" s="8" t="s">
        <v>246</v>
      </c>
      <c r="AV22" s="8" t="s">
        <v>3895</v>
      </c>
      <c r="BH22" s="8" t="s">
        <v>3894</v>
      </c>
      <c r="BT22" s="8" t="s">
        <v>2080</v>
      </c>
      <c r="CF22" s="8" t="s">
        <v>3893</v>
      </c>
      <c r="CR22" s="8" t="s">
        <v>1456</v>
      </c>
    </row>
    <row r="23" spans="5:96" ht="9.9" customHeight="1" x14ac:dyDescent="0.2">
      <c r="E23" s="18" t="s">
        <v>252</v>
      </c>
      <c r="T23" s="8" t="s">
        <v>3892</v>
      </c>
    </row>
    <row r="24" spans="5:96" ht="9.9" customHeight="1" x14ac:dyDescent="0.2">
      <c r="AG24" s="8" t="s">
        <v>3891</v>
      </c>
      <c r="AL24" s="8" t="s">
        <v>228</v>
      </c>
      <c r="AV24" s="8" t="s">
        <v>3890</v>
      </c>
      <c r="BH24" s="8" t="s">
        <v>3889</v>
      </c>
      <c r="BT24" s="8" t="s">
        <v>3888</v>
      </c>
      <c r="CF24" s="8" t="s">
        <v>3887</v>
      </c>
      <c r="CR24" s="8" t="s">
        <v>2466</v>
      </c>
    </row>
    <row r="25" spans="5:96" ht="9.9" customHeight="1" x14ac:dyDescent="0.2">
      <c r="E25" s="18" t="s">
        <v>261</v>
      </c>
      <c r="T25" s="8" t="s">
        <v>3886</v>
      </c>
    </row>
    <row r="26" spans="5:96" ht="9.9" customHeight="1" x14ac:dyDescent="0.2">
      <c r="AG26" s="8" t="s">
        <v>3885</v>
      </c>
      <c r="AL26" s="8" t="s">
        <v>282</v>
      </c>
      <c r="AV26" s="8" t="s">
        <v>3884</v>
      </c>
      <c r="BH26" s="8" t="s">
        <v>3883</v>
      </c>
      <c r="BT26" s="8" t="s">
        <v>3882</v>
      </c>
      <c r="CF26" s="8" t="s">
        <v>3881</v>
      </c>
      <c r="CR26" s="8" t="s">
        <v>2466</v>
      </c>
    </row>
    <row r="27" spans="5:96" ht="9.9" customHeight="1" x14ac:dyDescent="0.2">
      <c r="E27" s="18" t="s">
        <v>270</v>
      </c>
      <c r="T27" s="8" t="s">
        <v>3880</v>
      </c>
    </row>
    <row r="28" spans="5:96" ht="9.9" customHeight="1" x14ac:dyDescent="0.2">
      <c r="AG28" s="8" t="s">
        <v>3879</v>
      </c>
      <c r="AL28" s="8" t="s">
        <v>290</v>
      </c>
      <c r="AV28" s="8" t="s">
        <v>3878</v>
      </c>
      <c r="BH28" s="8" t="s">
        <v>3665</v>
      </c>
      <c r="BT28" s="8" t="s">
        <v>3877</v>
      </c>
      <c r="CF28" s="8" t="s">
        <v>3876</v>
      </c>
      <c r="CR28" s="8" t="s">
        <v>312</v>
      </c>
    </row>
    <row r="29" spans="5:96" ht="9.9" customHeight="1" x14ac:dyDescent="0.2">
      <c r="E29" s="18" t="s">
        <v>279</v>
      </c>
      <c r="T29" s="8" t="s">
        <v>3875</v>
      </c>
    </row>
    <row r="30" spans="5:96" ht="9.9" customHeight="1" x14ac:dyDescent="0.2">
      <c r="AG30" s="18" t="s">
        <v>3874</v>
      </c>
      <c r="AL30" s="8" t="s">
        <v>307</v>
      </c>
      <c r="AV30" s="8" t="s">
        <v>3873</v>
      </c>
      <c r="BH30" s="8" t="s">
        <v>3100</v>
      </c>
      <c r="BT30" s="8" t="s">
        <v>3274</v>
      </c>
      <c r="CF30" s="8" t="s">
        <v>3872</v>
      </c>
      <c r="CR30" s="8" t="s">
        <v>278</v>
      </c>
    </row>
    <row r="31" spans="5:96" ht="9.9" customHeight="1" x14ac:dyDescent="0.2">
      <c r="E31" s="18" t="s">
        <v>287</v>
      </c>
      <c r="T31" s="8" t="s">
        <v>3871</v>
      </c>
    </row>
    <row r="32" spans="5:96" ht="9.9" customHeight="1" x14ac:dyDescent="0.2">
      <c r="AG32" s="8" t="s">
        <v>3870</v>
      </c>
      <c r="AL32" s="8" t="s">
        <v>408</v>
      </c>
      <c r="AV32" s="8" t="s">
        <v>3800</v>
      </c>
      <c r="BH32" s="8" t="s">
        <v>3869</v>
      </c>
      <c r="BT32" s="8" t="s">
        <v>3868</v>
      </c>
      <c r="CF32" s="8" t="s">
        <v>3867</v>
      </c>
      <c r="CR32" s="8" t="s">
        <v>251</v>
      </c>
    </row>
    <row r="33" spans="5:96" ht="9.9" customHeight="1" x14ac:dyDescent="0.2">
      <c r="E33" s="18" t="s">
        <v>296</v>
      </c>
      <c r="T33" s="8" t="s">
        <v>3866</v>
      </c>
      <c r="W33" s="17" t="s">
        <v>226</v>
      </c>
    </row>
    <row r="34" spans="5:96" ht="9.9" customHeight="1" x14ac:dyDescent="0.2">
      <c r="AG34" s="8" t="s">
        <v>3865</v>
      </c>
      <c r="AL34" s="8" t="s">
        <v>237</v>
      </c>
      <c r="AV34" s="8" t="s">
        <v>3864</v>
      </c>
      <c r="BH34" s="8" t="s">
        <v>3863</v>
      </c>
      <c r="BT34" s="8" t="s">
        <v>3862</v>
      </c>
      <c r="CF34" s="8" t="s">
        <v>3861</v>
      </c>
      <c r="CR34" s="8" t="s">
        <v>251</v>
      </c>
    </row>
    <row r="35" spans="5:96" ht="9.9" customHeight="1" x14ac:dyDescent="0.2">
      <c r="E35" s="18" t="s">
        <v>304</v>
      </c>
      <c r="T35" s="8" t="s">
        <v>3860</v>
      </c>
    </row>
    <row r="36" spans="5:96" ht="9.9" customHeight="1" x14ac:dyDescent="0.2">
      <c r="AG36" s="8" t="s">
        <v>3859</v>
      </c>
      <c r="AL36" s="8" t="s">
        <v>299</v>
      </c>
      <c r="AV36" s="8" t="s">
        <v>3858</v>
      </c>
      <c r="BH36" s="8" t="s">
        <v>3665</v>
      </c>
      <c r="BT36" s="8" t="s">
        <v>3857</v>
      </c>
      <c r="CF36" s="8" t="s">
        <v>3856</v>
      </c>
      <c r="CR36" s="8" t="s">
        <v>251</v>
      </c>
    </row>
    <row r="37" spans="5:96" ht="9.9" customHeight="1" x14ac:dyDescent="0.2">
      <c r="E37" s="18" t="s">
        <v>313</v>
      </c>
      <c r="T37" s="8" t="s">
        <v>3855</v>
      </c>
    </row>
    <row r="38" spans="5:96" ht="9.9" customHeight="1" x14ac:dyDescent="0.2">
      <c r="AG38" s="8" t="s">
        <v>3854</v>
      </c>
      <c r="AL38" s="8" t="s">
        <v>264</v>
      </c>
      <c r="AV38" s="8" t="s">
        <v>861</v>
      </c>
      <c r="BH38" s="8" t="s">
        <v>3853</v>
      </c>
      <c r="BT38" s="8" t="s">
        <v>3852</v>
      </c>
      <c r="CF38" s="8" t="s">
        <v>3851</v>
      </c>
      <c r="CR38" s="8" t="s">
        <v>251</v>
      </c>
    </row>
    <row r="39" spans="5:96" ht="9.9" customHeight="1" x14ac:dyDescent="0.2">
      <c r="E39" s="18" t="s">
        <v>473</v>
      </c>
      <c r="T39" s="8" t="s">
        <v>3850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1969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199</v>
      </c>
      <c r="DI78" s="6"/>
    </row>
    <row r="79" spans="1:113" ht="14.1" customHeight="1" x14ac:dyDescent="0.2">
      <c r="BD79" s="7" t="s">
        <v>2</v>
      </c>
      <c r="DI79" s="8"/>
    </row>
    <row r="80" spans="1:113" ht="12" customHeight="1" x14ac:dyDescent="0.2"/>
    <row r="81" spans="1:113" ht="9.9" customHeight="1" x14ac:dyDescent="0.2">
      <c r="A81" s="9" t="s">
        <v>200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4" t="s">
        <v>28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201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4" t="s">
        <v>1968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2" t="s">
        <v>2215</v>
      </c>
      <c r="CS81" s="2" t="s">
        <v>203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5" t="s">
        <v>204</v>
      </c>
      <c r="T82" s="26" t="s">
        <v>316</v>
      </c>
      <c r="BD82" s="1" t="s">
        <v>206</v>
      </c>
      <c r="BW82" s="26" t="s">
        <v>3849</v>
      </c>
      <c r="CR82" s="18" t="s">
        <v>79</v>
      </c>
      <c r="CS82" s="1" t="s">
        <v>208</v>
      </c>
      <c r="DI82" s="27"/>
    </row>
    <row r="83" spans="1:113" ht="9.9" customHeight="1" x14ac:dyDescent="0.2">
      <c r="A83" s="25" t="s">
        <v>209</v>
      </c>
      <c r="T83" s="26" t="s">
        <v>53</v>
      </c>
      <c r="BD83" s="1" t="s">
        <v>210</v>
      </c>
      <c r="BW83" s="26" t="s">
        <v>3848</v>
      </c>
      <c r="DI83" s="27"/>
    </row>
    <row r="84" spans="1:113" ht="9.9" customHeight="1" x14ac:dyDescent="0.2">
      <c r="A84" s="25" t="s">
        <v>212</v>
      </c>
      <c r="T84" s="26" t="s">
        <v>23</v>
      </c>
      <c r="BD84" s="1" t="s">
        <v>213</v>
      </c>
      <c r="BW84" s="26" t="s">
        <v>3847</v>
      </c>
      <c r="DI84" s="27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215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8" t="s">
        <v>1968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9" t="s">
        <v>2215</v>
      </c>
      <c r="CS85" s="13" t="s">
        <v>203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82" t="s">
        <v>217</v>
      </c>
      <c r="B87" s="70"/>
      <c r="C87" s="70"/>
      <c r="D87" s="70"/>
      <c r="E87" s="70"/>
      <c r="F87" s="2"/>
      <c r="G87" s="2"/>
      <c r="H87" s="69" t="s">
        <v>218</v>
      </c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2"/>
      <c r="U87" s="2"/>
      <c r="V87" s="10"/>
      <c r="W87" s="2"/>
      <c r="X87" s="2"/>
      <c r="Y87" s="2"/>
      <c r="Z87" s="2"/>
      <c r="AA87" s="69" t="s">
        <v>219</v>
      </c>
      <c r="AB87" s="70"/>
      <c r="AC87" s="70"/>
      <c r="AD87" s="70"/>
      <c r="AE87" s="70"/>
      <c r="AF87" s="70"/>
      <c r="AG87" s="70"/>
      <c r="AH87" s="70"/>
      <c r="AI87" s="70"/>
      <c r="AJ87" s="2"/>
      <c r="AK87" s="2"/>
      <c r="AL87" s="10"/>
      <c r="AM87" s="2"/>
      <c r="AN87" s="2"/>
      <c r="AO87" s="69" t="s">
        <v>220</v>
      </c>
      <c r="AP87" s="70"/>
      <c r="AQ87" s="70"/>
      <c r="AR87" s="70"/>
      <c r="AS87" s="70"/>
      <c r="AT87" s="70"/>
      <c r="AU87" s="70"/>
      <c r="AV87" s="70"/>
      <c r="AW87" s="70"/>
      <c r="AX87" s="70"/>
      <c r="AY87" s="2"/>
      <c r="AZ87" s="2"/>
      <c r="BA87" s="69" t="s">
        <v>221</v>
      </c>
      <c r="BB87" s="70"/>
      <c r="BC87" s="70"/>
      <c r="BD87" s="70"/>
      <c r="BE87" s="70"/>
      <c r="BF87" s="70"/>
      <c r="BG87" s="70"/>
      <c r="BH87" s="70"/>
      <c r="BI87" s="70"/>
      <c r="BJ87" s="70"/>
      <c r="BK87" s="2"/>
      <c r="BL87" s="2"/>
      <c r="BM87" s="69" t="s">
        <v>222</v>
      </c>
      <c r="BN87" s="70"/>
      <c r="BO87" s="70"/>
      <c r="BP87" s="70"/>
      <c r="BQ87" s="70"/>
      <c r="BR87" s="70"/>
      <c r="BS87" s="70"/>
      <c r="BT87" s="70"/>
      <c r="BU87" s="70"/>
      <c r="BV87" s="70"/>
      <c r="BW87" s="2"/>
      <c r="BX87" s="2"/>
      <c r="BY87" s="69" t="s">
        <v>223</v>
      </c>
      <c r="BZ87" s="70"/>
      <c r="CA87" s="70"/>
      <c r="CB87" s="70"/>
      <c r="CC87" s="70"/>
      <c r="CD87" s="70"/>
      <c r="CE87" s="70"/>
      <c r="CF87" s="70"/>
      <c r="CG87" s="70"/>
      <c r="CH87" s="70"/>
      <c r="CI87" s="2"/>
      <c r="CJ87" s="2"/>
      <c r="CK87" s="69" t="s">
        <v>203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83"/>
      <c r="B88" s="71"/>
      <c r="C88" s="71"/>
      <c r="D88" s="71"/>
      <c r="E88" s="71"/>
      <c r="F88" s="13"/>
      <c r="G88" s="13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13"/>
      <c r="U88" s="13"/>
      <c r="V88" s="14"/>
      <c r="W88" s="13"/>
      <c r="X88" s="13"/>
      <c r="Y88" s="13"/>
      <c r="Z88" s="13"/>
      <c r="AA88" s="71"/>
      <c r="AB88" s="71"/>
      <c r="AC88" s="71"/>
      <c r="AD88" s="71"/>
      <c r="AE88" s="71"/>
      <c r="AF88" s="71"/>
      <c r="AG88" s="71"/>
      <c r="AH88" s="71"/>
      <c r="AI88" s="71"/>
      <c r="AJ88" s="13"/>
      <c r="AK88" s="13"/>
      <c r="AL88" s="14"/>
      <c r="AM88" s="13"/>
      <c r="AN88" s="13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13"/>
      <c r="AZ88" s="13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13"/>
      <c r="BL88" s="13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13"/>
      <c r="BX88" s="13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13"/>
      <c r="CJ88" s="13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3846</v>
      </c>
      <c r="BT90" s="8" t="s">
        <v>3845</v>
      </c>
      <c r="CF90" s="8" t="s">
        <v>3844</v>
      </c>
      <c r="CR90" s="8" t="s">
        <v>425</v>
      </c>
    </row>
    <row r="91" spans="1:113" ht="9.9" customHeight="1" x14ac:dyDescent="0.2">
      <c r="E91" s="18" t="s">
        <v>224</v>
      </c>
      <c r="T91" s="8" t="s">
        <v>3843</v>
      </c>
    </row>
    <row r="92" spans="1:113" ht="9.9" customHeight="1" x14ac:dyDescent="0.2">
      <c r="AG92" s="8" t="s">
        <v>3842</v>
      </c>
      <c r="AL92" s="8" t="s">
        <v>290</v>
      </c>
      <c r="AV92" s="8" t="s">
        <v>3841</v>
      </c>
      <c r="BH92" s="8" t="s">
        <v>3840</v>
      </c>
      <c r="BT92" s="8" t="s">
        <v>3670</v>
      </c>
      <c r="CF92" s="8" t="s">
        <v>3839</v>
      </c>
      <c r="CR92" s="8" t="s">
        <v>392</v>
      </c>
    </row>
    <row r="93" spans="1:113" ht="9.9" customHeight="1" x14ac:dyDescent="0.2">
      <c r="E93" s="18" t="s">
        <v>234</v>
      </c>
      <c r="T93" s="8" t="s">
        <v>3838</v>
      </c>
    </row>
    <row r="94" spans="1:113" ht="9.9" customHeight="1" x14ac:dyDescent="0.2">
      <c r="AG94" s="8" t="s">
        <v>3837</v>
      </c>
      <c r="AL94" s="8" t="s">
        <v>408</v>
      </c>
      <c r="AV94" s="8" t="s">
        <v>3836</v>
      </c>
      <c r="BH94" s="8" t="s">
        <v>2528</v>
      </c>
      <c r="BT94" s="8" t="s">
        <v>3835</v>
      </c>
      <c r="CF94" s="8" t="s">
        <v>3834</v>
      </c>
      <c r="CR94" s="8" t="s">
        <v>649</v>
      </c>
    </row>
    <row r="95" spans="1:113" ht="9.9" customHeight="1" x14ac:dyDescent="0.2">
      <c r="E95" s="18" t="s">
        <v>243</v>
      </c>
      <c r="T95" s="8" t="s">
        <v>3833</v>
      </c>
      <c r="W95" s="17" t="s">
        <v>226</v>
      </c>
    </row>
    <row r="96" spans="1:113" ht="9.9" customHeight="1" x14ac:dyDescent="0.2">
      <c r="AG96" s="8" t="s">
        <v>3832</v>
      </c>
      <c r="AL96" s="8" t="s">
        <v>228</v>
      </c>
      <c r="AV96" s="8" t="s">
        <v>3831</v>
      </c>
      <c r="BH96" s="8" t="s">
        <v>3380</v>
      </c>
      <c r="BT96" s="8" t="s">
        <v>3830</v>
      </c>
      <c r="CF96" s="8" t="s">
        <v>3486</v>
      </c>
      <c r="CR96" s="8" t="s">
        <v>392</v>
      </c>
    </row>
    <row r="97" spans="5:96" ht="9.9" customHeight="1" x14ac:dyDescent="0.2">
      <c r="E97" s="18" t="s">
        <v>252</v>
      </c>
      <c r="T97" s="8" t="s">
        <v>3829</v>
      </c>
    </row>
    <row r="98" spans="5:96" ht="9.9" customHeight="1" x14ac:dyDescent="0.2">
      <c r="AG98" s="8" t="s">
        <v>3828</v>
      </c>
      <c r="AL98" s="8" t="s">
        <v>237</v>
      </c>
      <c r="AV98" s="8" t="s">
        <v>3827</v>
      </c>
      <c r="BH98" s="8" t="s">
        <v>2574</v>
      </c>
      <c r="BT98" s="8" t="s">
        <v>3734</v>
      </c>
      <c r="CF98" s="8" t="s">
        <v>3826</v>
      </c>
      <c r="CR98" s="8" t="s">
        <v>3825</v>
      </c>
    </row>
    <row r="99" spans="5:96" ht="9.9" customHeight="1" x14ac:dyDescent="0.2">
      <c r="E99" s="18" t="s">
        <v>261</v>
      </c>
      <c r="T99" s="8" t="s">
        <v>3824</v>
      </c>
      <c r="W99" s="17" t="s">
        <v>226</v>
      </c>
    </row>
    <row r="100" spans="5:96" ht="9.9" customHeight="1" x14ac:dyDescent="0.2">
      <c r="AG100" s="8" t="s">
        <v>1205</v>
      </c>
      <c r="AL100" s="8" t="s">
        <v>282</v>
      </c>
      <c r="AV100" s="8" t="s">
        <v>3823</v>
      </c>
      <c r="BH100" s="8" t="s">
        <v>3822</v>
      </c>
      <c r="BT100" s="8" t="s">
        <v>3821</v>
      </c>
      <c r="CF100" s="8" t="s">
        <v>3820</v>
      </c>
      <c r="CR100" s="8" t="s">
        <v>539</v>
      </c>
    </row>
    <row r="101" spans="5:96" ht="9.9" customHeight="1" x14ac:dyDescent="0.2">
      <c r="E101" s="18" t="s">
        <v>270</v>
      </c>
      <c r="T101" s="8" t="s">
        <v>3819</v>
      </c>
    </row>
    <row r="102" spans="5:96" ht="9.9" customHeight="1" x14ac:dyDescent="0.2">
      <c r="AG102" s="8" t="s">
        <v>3818</v>
      </c>
      <c r="AL102" s="8" t="s">
        <v>255</v>
      </c>
      <c r="AV102" s="8" t="s">
        <v>3817</v>
      </c>
      <c r="BH102" s="8" t="s">
        <v>3816</v>
      </c>
      <c r="BT102" s="8" t="s">
        <v>1455</v>
      </c>
      <c r="CF102" s="8" t="s">
        <v>3815</v>
      </c>
      <c r="CR102" s="8" t="s">
        <v>472</v>
      </c>
    </row>
    <row r="103" spans="5:96" ht="9.9" customHeight="1" x14ac:dyDescent="0.2">
      <c r="E103" s="18" t="s">
        <v>279</v>
      </c>
      <c r="T103" s="8" t="s">
        <v>3814</v>
      </c>
    </row>
    <row r="104" spans="5:96" ht="9.9" customHeight="1" x14ac:dyDescent="0.2">
      <c r="AG104" s="8" t="s">
        <v>3813</v>
      </c>
      <c r="AL104" s="8" t="s">
        <v>273</v>
      </c>
      <c r="AV104" s="8" t="s">
        <v>3812</v>
      </c>
      <c r="BH104" s="8" t="s">
        <v>3811</v>
      </c>
      <c r="BT104" s="8" t="s">
        <v>3810</v>
      </c>
      <c r="CF104" s="8" t="s">
        <v>3809</v>
      </c>
      <c r="CR104" s="8" t="s">
        <v>539</v>
      </c>
    </row>
    <row r="105" spans="5:96" ht="9.9" customHeight="1" x14ac:dyDescent="0.2">
      <c r="E105" s="18" t="s">
        <v>287</v>
      </c>
      <c r="T105" s="8" t="s">
        <v>3808</v>
      </c>
      <c r="W105" s="17" t="s">
        <v>226</v>
      </c>
    </row>
    <row r="106" spans="5:96" ht="9.9" customHeight="1" x14ac:dyDescent="0.2">
      <c r="AG106" s="8" t="s">
        <v>3807</v>
      </c>
      <c r="AL106" s="8" t="s">
        <v>246</v>
      </c>
      <c r="AV106" s="8" t="s">
        <v>3806</v>
      </c>
      <c r="BH106" s="8" t="s">
        <v>3805</v>
      </c>
      <c r="BT106" s="8" t="s">
        <v>3804</v>
      </c>
      <c r="CF106" s="8" t="s">
        <v>3803</v>
      </c>
      <c r="CR106" s="8" t="s">
        <v>681</v>
      </c>
    </row>
    <row r="107" spans="5:96" ht="9.9" customHeight="1" x14ac:dyDescent="0.2">
      <c r="E107" s="18" t="s">
        <v>296</v>
      </c>
      <c r="T107" s="8" t="s">
        <v>3802</v>
      </c>
    </row>
    <row r="108" spans="5:96" ht="9.9" customHeight="1" x14ac:dyDescent="0.2">
      <c r="AG108" s="8" t="s">
        <v>3801</v>
      </c>
      <c r="AL108" s="8" t="s">
        <v>299</v>
      </c>
      <c r="AV108" s="8" t="s">
        <v>3800</v>
      </c>
      <c r="BH108" s="8" t="s">
        <v>1108</v>
      </c>
      <c r="BT108" s="8" t="s">
        <v>3799</v>
      </c>
      <c r="CF108" s="8" t="s">
        <v>3798</v>
      </c>
      <c r="CR108" s="8" t="s">
        <v>539</v>
      </c>
    </row>
    <row r="109" spans="5:96" ht="9.9" customHeight="1" x14ac:dyDescent="0.2">
      <c r="E109" s="18" t="s">
        <v>304</v>
      </c>
      <c r="T109" s="8" t="s">
        <v>3797</v>
      </c>
    </row>
    <row r="110" spans="5:96" ht="9.9" customHeight="1" x14ac:dyDescent="0.2">
      <c r="AG110" s="8" t="s">
        <v>3796</v>
      </c>
      <c r="AL110" s="8" t="s">
        <v>264</v>
      </c>
      <c r="AV110" s="8" t="s">
        <v>863</v>
      </c>
      <c r="BH110" s="8" t="s">
        <v>3795</v>
      </c>
      <c r="BT110" s="8" t="s">
        <v>3794</v>
      </c>
      <c r="CF110" s="8" t="s">
        <v>3793</v>
      </c>
      <c r="CR110" s="8" t="s">
        <v>425</v>
      </c>
    </row>
    <row r="111" spans="5:96" ht="9.9" customHeight="1" x14ac:dyDescent="0.2">
      <c r="E111" s="18" t="s">
        <v>313</v>
      </c>
      <c r="T111" s="8" t="s">
        <v>3792</v>
      </c>
    </row>
    <row r="112" spans="5:96" ht="9.9" customHeight="1" x14ac:dyDescent="0.2">
      <c r="AG112" s="18" t="s">
        <v>3791</v>
      </c>
      <c r="AL112" s="8" t="s">
        <v>307</v>
      </c>
      <c r="AV112" s="8" t="s">
        <v>3790</v>
      </c>
      <c r="BH112" s="8" t="s">
        <v>3789</v>
      </c>
      <c r="BT112" s="8" t="s">
        <v>3788</v>
      </c>
      <c r="CF112" s="8" t="s">
        <v>3787</v>
      </c>
      <c r="CR112" s="8" t="s">
        <v>539</v>
      </c>
    </row>
    <row r="113" spans="5:20" ht="9.9" customHeight="1" x14ac:dyDescent="0.2">
      <c r="E113" s="18" t="s">
        <v>473</v>
      </c>
      <c r="T113" s="8" t="s">
        <v>3786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1969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199</v>
      </c>
      <c r="DI152" s="6"/>
    </row>
    <row r="153" spans="1:113" ht="14.1" customHeight="1" x14ac:dyDescent="0.2">
      <c r="BD153" s="7" t="s">
        <v>2</v>
      </c>
      <c r="DI153" s="8"/>
    </row>
    <row r="154" spans="1:113" ht="12" customHeight="1" x14ac:dyDescent="0.2"/>
    <row r="155" spans="1:113" ht="9.9" customHeight="1" x14ac:dyDescent="0.2">
      <c r="A155" s="9" t="s">
        <v>200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4" t="s">
        <v>14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201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4" t="s">
        <v>1961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2" t="s">
        <v>3785</v>
      </c>
      <c r="CS155" s="2" t="s">
        <v>203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5" t="s">
        <v>204</v>
      </c>
      <c r="T156" s="26" t="s">
        <v>394</v>
      </c>
      <c r="BD156" s="1" t="s">
        <v>206</v>
      </c>
      <c r="BW156" s="26" t="s">
        <v>3784</v>
      </c>
      <c r="CR156" s="18" t="s">
        <v>97</v>
      </c>
      <c r="CS156" s="1" t="s">
        <v>208</v>
      </c>
      <c r="DI156" s="27"/>
    </row>
    <row r="157" spans="1:113" ht="9.9" customHeight="1" x14ac:dyDescent="0.2">
      <c r="A157" s="25" t="s">
        <v>209</v>
      </c>
      <c r="T157" s="26" t="s">
        <v>16</v>
      </c>
      <c r="BD157" s="1" t="s">
        <v>210</v>
      </c>
      <c r="BW157" s="26" t="s">
        <v>3783</v>
      </c>
      <c r="DI157" s="27"/>
    </row>
    <row r="158" spans="1:113" ht="9.9" customHeight="1" x14ac:dyDescent="0.2">
      <c r="A158" s="25" t="s">
        <v>212</v>
      </c>
      <c r="T158" s="26" t="s">
        <v>17</v>
      </c>
      <c r="BD158" s="1" t="s">
        <v>213</v>
      </c>
      <c r="BW158" s="26" t="s">
        <v>3782</v>
      </c>
      <c r="DI158" s="27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215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8" t="s">
        <v>1968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9" t="s">
        <v>2215</v>
      </c>
      <c r="CS159" s="13" t="s">
        <v>203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82" t="s">
        <v>217</v>
      </c>
      <c r="B161" s="70"/>
      <c r="C161" s="70"/>
      <c r="D161" s="70"/>
      <c r="E161" s="70"/>
      <c r="F161" s="2"/>
      <c r="G161" s="2"/>
      <c r="H161" s="69" t="s">
        <v>218</v>
      </c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2"/>
      <c r="U161" s="2"/>
      <c r="V161" s="10"/>
      <c r="W161" s="2"/>
      <c r="X161" s="2"/>
      <c r="Y161" s="2"/>
      <c r="Z161" s="2"/>
      <c r="AA161" s="69" t="s">
        <v>219</v>
      </c>
      <c r="AB161" s="70"/>
      <c r="AC161" s="70"/>
      <c r="AD161" s="70"/>
      <c r="AE161" s="70"/>
      <c r="AF161" s="70"/>
      <c r="AG161" s="70"/>
      <c r="AH161" s="70"/>
      <c r="AI161" s="70"/>
      <c r="AJ161" s="2"/>
      <c r="AK161" s="2"/>
      <c r="AL161" s="10"/>
      <c r="AM161" s="2"/>
      <c r="AN161" s="2"/>
      <c r="AO161" s="69" t="s">
        <v>220</v>
      </c>
      <c r="AP161" s="70"/>
      <c r="AQ161" s="70"/>
      <c r="AR161" s="70"/>
      <c r="AS161" s="70"/>
      <c r="AT161" s="70"/>
      <c r="AU161" s="70"/>
      <c r="AV161" s="70"/>
      <c r="AW161" s="70"/>
      <c r="AX161" s="70"/>
      <c r="AY161" s="2"/>
      <c r="AZ161" s="2"/>
      <c r="BA161" s="69" t="s">
        <v>221</v>
      </c>
      <c r="BB161" s="70"/>
      <c r="BC161" s="70"/>
      <c r="BD161" s="70"/>
      <c r="BE161" s="70"/>
      <c r="BF161" s="70"/>
      <c r="BG161" s="70"/>
      <c r="BH161" s="70"/>
      <c r="BI161" s="70"/>
      <c r="BJ161" s="70"/>
      <c r="BK161" s="2"/>
      <c r="BL161" s="2"/>
      <c r="BM161" s="69" t="s">
        <v>222</v>
      </c>
      <c r="BN161" s="70"/>
      <c r="BO161" s="70"/>
      <c r="BP161" s="70"/>
      <c r="BQ161" s="70"/>
      <c r="BR161" s="70"/>
      <c r="BS161" s="70"/>
      <c r="BT161" s="70"/>
      <c r="BU161" s="70"/>
      <c r="BV161" s="70"/>
      <c r="BW161" s="2"/>
      <c r="BX161" s="2"/>
      <c r="BY161" s="69" t="s">
        <v>223</v>
      </c>
      <c r="BZ161" s="70"/>
      <c r="CA161" s="70"/>
      <c r="CB161" s="70"/>
      <c r="CC161" s="70"/>
      <c r="CD161" s="70"/>
      <c r="CE161" s="70"/>
      <c r="CF161" s="70"/>
      <c r="CG161" s="70"/>
      <c r="CH161" s="70"/>
      <c r="CI161" s="2"/>
      <c r="CJ161" s="2"/>
      <c r="CK161" s="69" t="s">
        <v>203</v>
      </c>
      <c r="CL161" s="70"/>
      <c r="CM161" s="70"/>
      <c r="CN161" s="70"/>
      <c r="CO161" s="70"/>
      <c r="CP161" s="70"/>
      <c r="CQ161" s="70"/>
      <c r="CR161" s="70"/>
      <c r="CS161" s="70"/>
      <c r="CT161" s="70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83"/>
      <c r="B162" s="71"/>
      <c r="C162" s="71"/>
      <c r="D162" s="71"/>
      <c r="E162" s="71"/>
      <c r="F162" s="13"/>
      <c r="G162" s="13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13"/>
      <c r="U162" s="13"/>
      <c r="V162" s="14"/>
      <c r="W162" s="13"/>
      <c r="X162" s="13"/>
      <c r="Y162" s="13"/>
      <c r="Z162" s="13"/>
      <c r="AA162" s="71"/>
      <c r="AB162" s="71"/>
      <c r="AC162" s="71"/>
      <c r="AD162" s="71"/>
      <c r="AE162" s="71"/>
      <c r="AF162" s="71"/>
      <c r="AG162" s="71"/>
      <c r="AH162" s="71"/>
      <c r="AI162" s="71"/>
      <c r="AJ162" s="13"/>
      <c r="AK162" s="13"/>
      <c r="AL162" s="14"/>
      <c r="AM162" s="13"/>
      <c r="AN162" s="13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13"/>
      <c r="AZ162" s="13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13"/>
      <c r="BL162" s="13"/>
      <c r="BM162" s="71"/>
      <c r="BN162" s="71"/>
      <c r="BO162" s="71"/>
      <c r="BP162" s="71"/>
      <c r="BQ162" s="71"/>
      <c r="BR162" s="71"/>
      <c r="BS162" s="71"/>
      <c r="BT162" s="71"/>
      <c r="BU162" s="71"/>
      <c r="BV162" s="71"/>
      <c r="BW162" s="13"/>
      <c r="BX162" s="13"/>
      <c r="BY162" s="71"/>
      <c r="BZ162" s="71"/>
      <c r="CA162" s="71"/>
      <c r="CB162" s="71"/>
      <c r="CC162" s="71"/>
      <c r="CD162" s="71"/>
      <c r="CE162" s="71"/>
      <c r="CF162" s="71"/>
      <c r="CG162" s="71"/>
      <c r="CH162" s="71"/>
      <c r="CI162" s="13"/>
      <c r="CJ162" s="13"/>
      <c r="CK162" s="71"/>
      <c r="CL162" s="71"/>
      <c r="CM162" s="71"/>
      <c r="CN162" s="71"/>
      <c r="CO162" s="71"/>
      <c r="CP162" s="71"/>
      <c r="CQ162" s="71"/>
      <c r="CR162" s="71"/>
      <c r="CS162" s="71"/>
      <c r="CT162" s="71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1441</v>
      </c>
      <c r="BT164" s="8" t="s">
        <v>3781</v>
      </c>
      <c r="CF164" s="8" t="s">
        <v>2958</v>
      </c>
      <c r="CR164" s="8" t="s">
        <v>649</v>
      </c>
    </row>
    <row r="165" spans="1:113" ht="9.9" customHeight="1" x14ac:dyDescent="0.2">
      <c r="E165" s="18" t="s">
        <v>224</v>
      </c>
      <c r="T165" s="8" t="s">
        <v>3780</v>
      </c>
    </row>
    <row r="166" spans="1:113" ht="9.9" customHeight="1" x14ac:dyDescent="0.2">
      <c r="AG166" s="8" t="s">
        <v>3779</v>
      </c>
      <c r="AL166" s="8" t="s">
        <v>273</v>
      </c>
      <c r="AV166" s="8" t="s">
        <v>3778</v>
      </c>
      <c r="BH166" s="8" t="s">
        <v>3777</v>
      </c>
      <c r="BT166" s="8" t="s">
        <v>3461</v>
      </c>
      <c r="CF166" s="8" t="s">
        <v>3776</v>
      </c>
      <c r="CR166" s="8" t="s">
        <v>233</v>
      </c>
    </row>
    <row r="167" spans="1:113" ht="9.9" customHeight="1" x14ac:dyDescent="0.2">
      <c r="E167" s="18" t="s">
        <v>234</v>
      </c>
      <c r="T167" s="8" t="s">
        <v>3775</v>
      </c>
    </row>
    <row r="168" spans="1:113" ht="9.9" customHeight="1" x14ac:dyDescent="0.2">
      <c r="AG168" s="8" t="s">
        <v>3774</v>
      </c>
      <c r="AL168" s="8" t="s">
        <v>2127</v>
      </c>
      <c r="AV168" s="8" t="s">
        <v>3773</v>
      </c>
      <c r="BH168" s="8" t="s">
        <v>3772</v>
      </c>
      <c r="BT168" s="8" t="s">
        <v>3771</v>
      </c>
      <c r="CF168" s="8" t="s">
        <v>3770</v>
      </c>
      <c r="CR168" s="8" t="s">
        <v>3578</v>
      </c>
    </row>
    <row r="169" spans="1:113" ht="9.9" customHeight="1" x14ac:dyDescent="0.2">
      <c r="E169" s="18" t="s">
        <v>243</v>
      </c>
      <c r="T169" s="8" t="s">
        <v>3769</v>
      </c>
      <c r="W169" s="17" t="s">
        <v>226</v>
      </c>
    </row>
    <row r="170" spans="1:113" ht="9.9" customHeight="1" x14ac:dyDescent="0.2">
      <c r="AG170" s="8" t="s">
        <v>3768</v>
      </c>
      <c r="AL170" s="8" t="s">
        <v>400</v>
      </c>
      <c r="AV170" s="8" t="s">
        <v>3767</v>
      </c>
      <c r="BH170" s="8" t="s">
        <v>862</v>
      </c>
      <c r="BT170" s="8" t="s">
        <v>3766</v>
      </c>
      <c r="CF170" s="8" t="s">
        <v>3765</v>
      </c>
      <c r="CR170" s="8" t="s">
        <v>2865</v>
      </c>
    </row>
    <row r="171" spans="1:113" ht="9.9" customHeight="1" x14ac:dyDescent="0.2">
      <c r="E171" s="18" t="s">
        <v>252</v>
      </c>
      <c r="T171" s="8" t="s">
        <v>3764</v>
      </c>
    </row>
    <row r="172" spans="1:113" ht="9.9" customHeight="1" x14ac:dyDescent="0.2">
      <c r="AG172" s="8" t="s">
        <v>3763</v>
      </c>
      <c r="AL172" s="8" t="s">
        <v>228</v>
      </c>
      <c r="AV172" s="8" t="s">
        <v>2084</v>
      </c>
      <c r="BH172" s="8" t="s">
        <v>3762</v>
      </c>
      <c r="BT172" s="8" t="s">
        <v>3284</v>
      </c>
      <c r="CF172" s="8" t="s">
        <v>3761</v>
      </c>
      <c r="CR172" s="8" t="s">
        <v>614</v>
      </c>
    </row>
    <row r="173" spans="1:113" ht="9.9" customHeight="1" x14ac:dyDescent="0.2">
      <c r="E173" s="18" t="s">
        <v>261</v>
      </c>
      <c r="T173" s="8" t="s">
        <v>3760</v>
      </c>
    </row>
    <row r="174" spans="1:113" ht="9.9" customHeight="1" x14ac:dyDescent="0.2">
      <c r="AG174" s="8" t="s">
        <v>3759</v>
      </c>
      <c r="AL174" s="8" t="s">
        <v>408</v>
      </c>
      <c r="AV174" s="8" t="s">
        <v>3758</v>
      </c>
      <c r="BH174" s="8" t="s">
        <v>3757</v>
      </c>
      <c r="BT174" s="8" t="s">
        <v>3756</v>
      </c>
      <c r="CF174" s="8" t="s">
        <v>3755</v>
      </c>
      <c r="CR174" s="8" t="s">
        <v>392</v>
      </c>
    </row>
    <row r="175" spans="1:113" ht="9.9" customHeight="1" x14ac:dyDescent="0.2">
      <c r="E175" s="18" t="s">
        <v>270</v>
      </c>
      <c r="T175" s="8" t="s">
        <v>3754</v>
      </c>
    </row>
    <row r="176" spans="1:113" ht="9.9" customHeight="1" x14ac:dyDescent="0.2">
      <c r="AG176" s="8" t="s">
        <v>3753</v>
      </c>
      <c r="AL176" s="8" t="s">
        <v>453</v>
      </c>
      <c r="AV176" s="8" t="s">
        <v>3752</v>
      </c>
      <c r="BH176" s="8" t="s">
        <v>3751</v>
      </c>
      <c r="BT176" s="8" t="s">
        <v>3008</v>
      </c>
      <c r="CF176" s="8" t="s">
        <v>3750</v>
      </c>
      <c r="CR176" s="8" t="s">
        <v>465</v>
      </c>
    </row>
    <row r="177" spans="5:96" ht="9.9" customHeight="1" x14ac:dyDescent="0.2">
      <c r="E177" s="18" t="s">
        <v>279</v>
      </c>
      <c r="T177" s="8" t="s">
        <v>3749</v>
      </c>
    </row>
    <row r="178" spans="5:96" ht="9.9" customHeight="1" x14ac:dyDescent="0.2">
      <c r="AG178" s="8" t="s">
        <v>3748</v>
      </c>
      <c r="AL178" s="8" t="s">
        <v>237</v>
      </c>
      <c r="AV178" s="8" t="s">
        <v>3747</v>
      </c>
      <c r="BH178" s="8" t="s">
        <v>3746</v>
      </c>
      <c r="BT178" s="8" t="s">
        <v>3745</v>
      </c>
      <c r="CF178" s="8" t="s">
        <v>3744</v>
      </c>
      <c r="CR178" s="8" t="s">
        <v>3743</v>
      </c>
    </row>
    <row r="179" spans="5:96" ht="9.9" customHeight="1" x14ac:dyDescent="0.2">
      <c r="E179" s="18" t="s">
        <v>287</v>
      </c>
      <c r="T179" s="8" t="s">
        <v>3742</v>
      </c>
    </row>
    <row r="180" spans="5:96" ht="9.9" customHeight="1" x14ac:dyDescent="0.2">
      <c r="AG180" s="18" t="s">
        <v>3741</v>
      </c>
      <c r="AL180" s="8" t="s">
        <v>307</v>
      </c>
      <c r="AV180" s="8" t="s">
        <v>3740</v>
      </c>
      <c r="BH180" s="8" t="s">
        <v>3739</v>
      </c>
      <c r="BT180" s="8" t="s">
        <v>3738</v>
      </c>
      <c r="CF180" s="8" t="s">
        <v>3737</v>
      </c>
      <c r="CR180" s="8" t="s">
        <v>688</v>
      </c>
    </row>
    <row r="181" spans="5:96" ht="9.9" customHeight="1" x14ac:dyDescent="0.2">
      <c r="E181" s="18" t="s">
        <v>296</v>
      </c>
      <c r="T181" s="8" t="s">
        <v>3736</v>
      </c>
    </row>
    <row r="182" spans="5:96" ht="9.9" customHeight="1" x14ac:dyDescent="0.2">
      <c r="AG182" s="8" t="s">
        <v>3735</v>
      </c>
      <c r="AL182" s="8" t="s">
        <v>282</v>
      </c>
      <c r="AV182" s="8" t="s">
        <v>3734</v>
      </c>
      <c r="BH182" s="8" t="s">
        <v>3733</v>
      </c>
      <c r="BT182" s="8" t="s">
        <v>3732</v>
      </c>
      <c r="CF182" s="8" t="s">
        <v>3731</v>
      </c>
      <c r="CR182" s="8" t="s">
        <v>242</v>
      </c>
    </row>
    <row r="183" spans="5:96" ht="9.9" customHeight="1" x14ac:dyDescent="0.2">
      <c r="E183" s="18" t="s">
        <v>304</v>
      </c>
      <c r="T183" s="8" t="s">
        <v>3730</v>
      </c>
    </row>
    <row r="184" spans="5:96" ht="9.9" customHeight="1" x14ac:dyDescent="0.2">
      <c r="AG184" s="8" t="s">
        <v>3729</v>
      </c>
      <c r="AL184" s="8" t="s">
        <v>264</v>
      </c>
      <c r="AV184" s="8" t="s">
        <v>3728</v>
      </c>
      <c r="BH184" s="8" t="s">
        <v>1868</v>
      </c>
      <c r="BT184" s="8" t="s">
        <v>3727</v>
      </c>
      <c r="CF184" s="8" t="s">
        <v>3726</v>
      </c>
      <c r="CR184" s="8" t="s">
        <v>405</v>
      </c>
    </row>
    <row r="185" spans="5:96" ht="9.9" customHeight="1" x14ac:dyDescent="0.2">
      <c r="E185" s="18" t="s">
        <v>313</v>
      </c>
      <c r="T185" s="8" t="s">
        <v>3725</v>
      </c>
    </row>
    <row r="186" spans="5:96" ht="9.9" customHeight="1" x14ac:dyDescent="0.2">
      <c r="AG186" s="8" t="s">
        <v>3724</v>
      </c>
      <c r="AL186" s="8" t="s">
        <v>255</v>
      </c>
      <c r="AV186" s="8" t="s">
        <v>3723</v>
      </c>
      <c r="BH186" s="8" t="s">
        <v>3722</v>
      </c>
      <c r="BT186" s="8" t="s">
        <v>3721</v>
      </c>
      <c r="CF186" s="8" t="s">
        <v>3720</v>
      </c>
      <c r="CR186" s="8" t="s">
        <v>539</v>
      </c>
    </row>
    <row r="187" spans="5:96" ht="9.9" customHeight="1" x14ac:dyDescent="0.2">
      <c r="E187" s="18" t="s">
        <v>473</v>
      </c>
      <c r="T187" s="8" t="s">
        <v>3719</v>
      </c>
    </row>
    <row r="188" spans="5:96" ht="9.9" customHeight="1" x14ac:dyDescent="0.2">
      <c r="AG188" s="8" t="s">
        <v>3718</v>
      </c>
      <c r="AL188" s="8" t="s">
        <v>290</v>
      </c>
      <c r="AV188" s="8" t="s">
        <v>3717</v>
      </c>
      <c r="BH188" s="8" t="s">
        <v>3716</v>
      </c>
      <c r="BT188" s="8" t="s">
        <v>3521</v>
      </c>
      <c r="CF188" s="8" t="s">
        <v>3715</v>
      </c>
      <c r="CR188" s="8" t="s">
        <v>372</v>
      </c>
    </row>
    <row r="189" spans="5:96" ht="9.9" customHeight="1" x14ac:dyDescent="0.2">
      <c r="E189" s="18" t="s">
        <v>480</v>
      </c>
      <c r="T189" s="8" t="s">
        <v>3714</v>
      </c>
    </row>
    <row r="190" spans="5:96" ht="9.9" customHeight="1" x14ac:dyDescent="0.2">
      <c r="AG190" s="8" t="s">
        <v>3713</v>
      </c>
      <c r="AL190" s="8" t="s">
        <v>299</v>
      </c>
      <c r="AV190" s="8" t="s">
        <v>3712</v>
      </c>
      <c r="BH190" s="8" t="s">
        <v>3711</v>
      </c>
      <c r="BT190" s="8" t="s">
        <v>3710</v>
      </c>
      <c r="CF190" s="8" t="s">
        <v>3709</v>
      </c>
      <c r="CR190" s="8" t="s">
        <v>1456</v>
      </c>
    </row>
    <row r="191" spans="5:96" ht="9.9" customHeight="1" x14ac:dyDescent="0.2">
      <c r="E191" s="18" t="s">
        <v>487</v>
      </c>
      <c r="T191" s="8" t="s">
        <v>3708</v>
      </c>
    </row>
    <row r="192" spans="5:96" ht="9.9" customHeight="1" x14ac:dyDescent="0.2">
      <c r="AG192" s="8" t="s">
        <v>3707</v>
      </c>
      <c r="AL192" s="8" t="s">
        <v>246</v>
      </c>
      <c r="AV192" s="8" t="s">
        <v>3706</v>
      </c>
      <c r="BH192" s="8" t="s">
        <v>3705</v>
      </c>
      <c r="BT192" s="8" t="s">
        <v>2511</v>
      </c>
      <c r="CF192" s="8" t="s">
        <v>3704</v>
      </c>
      <c r="CR192" s="8" t="s">
        <v>929</v>
      </c>
    </row>
    <row r="193" spans="5:20" ht="9.9" customHeight="1" x14ac:dyDescent="0.2">
      <c r="E193" s="18" t="s">
        <v>2054</v>
      </c>
      <c r="T193" s="8" t="s">
        <v>3703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1969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199</v>
      </c>
      <c r="DI226" s="6"/>
    </row>
    <row r="227" spans="1:113" ht="14.1" customHeight="1" x14ac:dyDescent="0.2">
      <c r="BD227" s="7" t="s">
        <v>2</v>
      </c>
      <c r="DI227" s="8"/>
    </row>
    <row r="228" spans="1:113" ht="12" customHeight="1" x14ac:dyDescent="0.2"/>
    <row r="229" spans="1:113" ht="9.9" customHeight="1" x14ac:dyDescent="0.2">
      <c r="A229" s="9" t="s">
        <v>200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4" t="s">
        <v>40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201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4" t="s">
        <v>1955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2" t="s">
        <v>3702</v>
      </c>
      <c r="CS229" s="2" t="s">
        <v>203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5" t="s">
        <v>204</v>
      </c>
      <c r="T230" s="26" t="s">
        <v>490</v>
      </c>
      <c r="BD230" s="1" t="s">
        <v>206</v>
      </c>
      <c r="BW230" s="26" t="s">
        <v>3701</v>
      </c>
      <c r="CR230" s="18" t="s">
        <v>48</v>
      </c>
      <c r="CS230" s="1" t="s">
        <v>208</v>
      </c>
      <c r="DI230" s="27"/>
    </row>
    <row r="231" spans="1:113" ht="9.9" customHeight="1" x14ac:dyDescent="0.2">
      <c r="A231" s="25" t="s">
        <v>209</v>
      </c>
      <c r="T231" s="26" t="s">
        <v>70</v>
      </c>
      <c r="BD231" s="1" t="s">
        <v>210</v>
      </c>
      <c r="BW231" s="26" t="s">
        <v>3700</v>
      </c>
      <c r="DI231" s="27"/>
    </row>
    <row r="232" spans="1:113" ht="9.9" customHeight="1" x14ac:dyDescent="0.2">
      <c r="A232" s="25" t="s">
        <v>212</v>
      </c>
      <c r="T232" s="26" t="s">
        <v>23</v>
      </c>
      <c r="BD232" s="1" t="s">
        <v>213</v>
      </c>
      <c r="BW232" s="26" t="s">
        <v>3699</v>
      </c>
      <c r="DI232" s="27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215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8" t="s">
        <v>1968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9" t="s">
        <v>2215</v>
      </c>
      <c r="CS233" s="13" t="s">
        <v>203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82" t="s">
        <v>217</v>
      </c>
      <c r="B235" s="70"/>
      <c r="C235" s="70"/>
      <c r="D235" s="70"/>
      <c r="E235" s="70"/>
      <c r="F235" s="2"/>
      <c r="G235" s="2"/>
      <c r="H235" s="69" t="s">
        <v>218</v>
      </c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2"/>
      <c r="U235" s="2"/>
      <c r="V235" s="10"/>
      <c r="W235" s="2"/>
      <c r="X235" s="2"/>
      <c r="Y235" s="2"/>
      <c r="Z235" s="2"/>
      <c r="AA235" s="69" t="s">
        <v>219</v>
      </c>
      <c r="AB235" s="70"/>
      <c r="AC235" s="70"/>
      <c r="AD235" s="70"/>
      <c r="AE235" s="70"/>
      <c r="AF235" s="70"/>
      <c r="AG235" s="70"/>
      <c r="AH235" s="70"/>
      <c r="AI235" s="70"/>
      <c r="AJ235" s="2"/>
      <c r="AK235" s="2"/>
      <c r="AL235" s="10"/>
      <c r="AM235" s="2"/>
      <c r="AN235" s="2"/>
      <c r="AO235" s="69" t="s">
        <v>220</v>
      </c>
      <c r="AP235" s="70"/>
      <c r="AQ235" s="70"/>
      <c r="AR235" s="70"/>
      <c r="AS235" s="70"/>
      <c r="AT235" s="70"/>
      <c r="AU235" s="70"/>
      <c r="AV235" s="70"/>
      <c r="AW235" s="70"/>
      <c r="AX235" s="70"/>
      <c r="AY235" s="2"/>
      <c r="AZ235" s="2"/>
      <c r="BA235" s="69" t="s">
        <v>221</v>
      </c>
      <c r="BB235" s="70"/>
      <c r="BC235" s="70"/>
      <c r="BD235" s="70"/>
      <c r="BE235" s="70"/>
      <c r="BF235" s="70"/>
      <c r="BG235" s="70"/>
      <c r="BH235" s="70"/>
      <c r="BI235" s="70"/>
      <c r="BJ235" s="70"/>
      <c r="BK235" s="2"/>
      <c r="BL235" s="2"/>
      <c r="BM235" s="69" t="s">
        <v>222</v>
      </c>
      <c r="BN235" s="70"/>
      <c r="BO235" s="70"/>
      <c r="BP235" s="70"/>
      <c r="BQ235" s="70"/>
      <c r="BR235" s="70"/>
      <c r="BS235" s="70"/>
      <c r="BT235" s="70"/>
      <c r="BU235" s="70"/>
      <c r="BV235" s="70"/>
      <c r="BW235" s="2"/>
      <c r="BX235" s="2"/>
      <c r="BY235" s="69" t="s">
        <v>223</v>
      </c>
      <c r="BZ235" s="70"/>
      <c r="CA235" s="70"/>
      <c r="CB235" s="70"/>
      <c r="CC235" s="70"/>
      <c r="CD235" s="70"/>
      <c r="CE235" s="70"/>
      <c r="CF235" s="70"/>
      <c r="CG235" s="70"/>
      <c r="CH235" s="70"/>
      <c r="CI235" s="2"/>
      <c r="CJ235" s="2"/>
      <c r="CK235" s="69" t="s">
        <v>203</v>
      </c>
      <c r="CL235" s="70"/>
      <c r="CM235" s="70"/>
      <c r="CN235" s="70"/>
      <c r="CO235" s="70"/>
      <c r="CP235" s="70"/>
      <c r="CQ235" s="70"/>
      <c r="CR235" s="70"/>
      <c r="CS235" s="70"/>
      <c r="CT235" s="70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83"/>
      <c r="B236" s="71"/>
      <c r="C236" s="71"/>
      <c r="D236" s="71"/>
      <c r="E236" s="71"/>
      <c r="F236" s="13"/>
      <c r="G236" s="13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13"/>
      <c r="U236" s="13"/>
      <c r="V236" s="14"/>
      <c r="W236" s="13"/>
      <c r="X236" s="13"/>
      <c r="Y236" s="13"/>
      <c r="Z236" s="13"/>
      <c r="AA236" s="71"/>
      <c r="AB236" s="71"/>
      <c r="AC236" s="71"/>
      <c r="AD236" s="71"/>
      <c r="AE236" s="71"/>
      <c r="AF236" s="71"/>
      <c r="AG236" s="71"/>
      <c r="AH236" s="71"/>
      <c r="AI236" s="71"/>
      <c r="AJ236" s="13"/>
      <c r="AK236" s="13"/>
      <c r="AL236" s="14"/>
      <c r="AM236" s="13"/>
      <c r="AN236" s="13"/>
      <c r="AO236" s="71"/>
      <c r="AP236" s="71"/>
      <c r="AQ236" s="71"/>
      <c r="AR236" s="71"/>
      <c r="AS236" s="71"/>
      <c r="AT236" s="71"/>
      <c r="AU236" s="71"/>
      <c r="AV236" s="71"/>
      <c r="AW236" s="71"/>
      <c r="AX236" s="71"/>
      <c r="AY236" s="13"/>
      <c r="AZ236" s="13"/>
      <c r="BA236" s="71"/>
      <c r="BB236" s="71"/>
      <c r="BC236" s="71"/>
      <c r="BD236" s="71"/>
      <c r="BE236" s="71"/>
      <c r="BF236" s="71"/>
      <c r="BG236" s="71"/>
      <c r="BH236" s="71"/>
      <c r="BI236" s="71"/>
      <c r="BJ236" s="71"/>
      <c r="BK236" s="13"/>
      <c r="BL236" s="13"/>
      <c r="BM236" s="71"/>
      <c r="BN236" s="71"/>
      <c r="BO236" s="71"/>
      <c r="BP236" s="71"/>
      <c r="BQ236" s="71"/>
      <c r="BR236" s="71"/>
      <c r="BS236" s="71"/>
      <c r="BT236" s="71"/>
      <c r="BU236" s="71"/>
      <c r="BV236" s="71"/>
      <c r="BW236" s="13"/>
      <c r="BX236" s="13"/>
      <c r="BY236" s="71"/>
      <c r="BZ236" s="71"/>
      <c r="CA236" s="71"/>
      <c r="CB236" s="71"/>
      <c r="CC236" s="71"/>
      <c r="CD236" s="71"/>
      <c r="CE236" s="71"/>
      <c r="CF236" s="71"/>
      <c r="CG236" s="71"/>
      <c r="CH236" s="71"/>
      <c r="CI236" s="13"/>
      <c r="CJ236" s="13"/>
      <c r="CK236" s="71"/>
      <c r="CL236" s="71"/>
      <c r="CM236" s="71"/>
      <c r="CN236" s="71"/>
      <c r="CO236" s="71"/>
      <c r="CP236" s="71"/>
      <c r="CQ236" s="71"/>
      <c r="CR236" s="71"/>
      <c r="CS236" s="71"/>
      <c r="CT236" s="71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3698</v>
      </c>
      <c r="BT238" s="8" t="s">
        <v>2380</v>
      </c>
      <c r="CF238" s="8" t="s">
        <v>3697</v>
      </c>
      <c r="CR238" s="8" t="s">
        <v>607</v>
      </c>
    </row>
    <row r="239" spans="1:113" ht="9.9" customHeight="1" x14ac:dyDescent="0.2">
      <c r="E239" s="18" t="s">
        <v>224</v>
      </c>
      <c r="T239" s="8" t="s">
        <v>3696</v>
      </c>
    </row>
    <row r="240" spans="1:113" ht="9.9" customHeight="1" x14ac:dyDescent="0.2">
      <c r="AG240" s="8" t="s">
        <v>3695</v>
      </c>
      <c r="AL240" s="8" t="s">
        <v>237</v>
      </c>
      <c r="AV240" s="8" t="s">
        <v>3694</v>
      </c>
      <c r="BH240" s="8" t="s">
        <v>3693</v>
      </c>
      <c r="BT240" s="8" t="s">
        <v>3692</v>
      </c>
      <c r="CF240" s="8" t="s">
        <v>3691</v>
      </c>
      <c r="CR240" s="8" t="s">
        <v>3690</v>
      </c>
    </row>
    <row r="241" spans="5:96" ht="9.9" customHeight="1" x14ac:dyDescent="0.2">
      <c r="E241" s="18" t="s">
        <v>234</v>
      </c>
      <c r="T241" s="8" t="s">
        <v>3689</v>
      </c>
    </row>
    <row r="242" spans="5:96" ht="9.9" customHeight="1" x14ac:dyDescent="0.2">
      <c r="AG242" s="8" t="s">
        <v>3688</v>
      </c>
      <c r="AL242" s="8" t="s">
        <v>400</v>
      </c>
      <c r="AV242" s="8" t="s">
        <v>3461</v>
      </c>
      <c r="BH242" s="8" t="s">
        <v>1682</v>
      </c>
      <c r="BT242" s="8" t="s">
        <v>3687</v>
      </c>
      <c r="CF242" s="8" t="s">
        <v>3686</v>
      </c>
      <c r="CR242" s="8" t="s">
        <v>3685</v>
      </c>
    </row>
    <row r="243" spans="5:96" ht="9.9" customHeight="1" x14ac:dyDescent="0.2">
      <c r="E243" s="18" t="s">
        <v>243</v>
      </c>
      <c r="T243" s="8" t="s">
        <v>3684</v>
      </c>
      <c r="W243" s="17" t="s">
        <v>226</v>
      </c>
    </row>
    <row r="244" spans="5:96" ht="9.9" customHeight="1" x14ac:dyDescent="0.2">
      <c r="AG244" s="8" t="s">
        <v>3683</v>
      </c>
      <c r="AL244" s="8" t="s">
        <v>273</v>
      </c>
      <c r="AV244" s="8" t="s">
        <v>3682</v>
      </c>
      <c r="BH244" s="8" t="s">
        <v>3681</v>
      </c>
      <c r="BT244" s="8" t="s">
        <v>3680</v>
      </c>
      <c r="CF244" s="8" t="s">
        <v>2094</v>
      </c>
      <c r="CR244" s="8" t="s">
        <v>372</v>
      </c>
    </row>
    <row r="245" spans="5:96" ht="9.9" customHeight="1" x14ac:dyDescent="0.2">
      <c r="E245" s="18" t="s">
        <v>252</v>
      </c>
      <c r="T245" s="8" t="s">
        <v>3679</v>
      </c>
    </row>
    <row r="246" spans="5:96" ht="9.9" customHeight="1" x14ac:dyDescent="0.2">
      <c r="AG246" s="8" t="s">
        <v>3678</v>
      </c>
      <c r="AL246" s="8" t="s">
        <v>282</v>
      </c>
      <c r="AV246" s="8" t="s">
        <v>3677</v>
      </c>
      <c r="BH246" s="8" t="s">
        <v>3676</v>
      </c>
      <c r="BT246" s="8" t="s">
        <v>3675</v>
      </c>
      <c r="CF246" s="8" t="s">
        <v>3674</v>
      </c>
      <c r="CR246" s="8" t="s">
        <v>269</v>
      </c>
    </row>
    <row r="247" spans="5:96" ht="9.9" customHeight="1" x14ac:dyDescent="0.2">
      <c r="E247" s="18" t="s">
        <v>261</v>
      </c>
      <c r="T247" s="8" t="s">
        <v>3673</v>
      </c>
    </row>
    <row r="248" spans="5:96" ht="9.9" customHeight="1" x14ac:dyDescent="0.2">
      <c r="AG248" s="8" t="s">
        <v>3672</v>
      </c>
      <c r="AL248" s="8" t="s">
        <v>246</v>
      </c>
      <c r="AV248" s="8" t="s">
        <v>3671</v>
      </c>
      <c r="BH248" s="8" t="s">
        <v>744</v>
      </c>
      <c r="BT248" s="8" t="s">
        <v>3670</v>
      </c>
      <c r="CF248" s="8" t="s">
        <v>3669</v>
      </c>
      <c r="CR248" s="8" t="s">
        <v>312</v>
      </c>
    </row>
    <row r="249" spans="5:96" ht="9.9" customHeight="1" x14ac:dyDescent="0.2">
      <c r="E249" s="18" t="s">
        <v>270</v>
      </c>
      <c r="T249" s="8" t="s">
        <v>3668</v>
      </c>
    </row>
    <row r="250" spans="5:96" ht="9.9" customHeight="1" x14ac:dyDescent="0.2">
      <c r="AG250" s="8" t="s">
        <v>3667</v>
      </c>
      <c r="AL250" s="8" t="s">
        <v>228</v>
      </c>
      <c r="AV250" s="8" t="s">
        <v>3666</v>
      </c>
      <c r="BH250" s="8" t="s">
        <v>3665</v>
      </c>
      <c r="BT250" s="8" t="s">
        <v>3664</v>
      </c>
      <c r="CF250" s="8" t="s">
        <v>3371</v>
      </c>
      <c r="CR250" s="8" t="s">
        <v>614</v>
      </c>
    </row>
    <row r="251" spans="5:96" ht="9.9" customHeight="1" x14ac:dyDescent="0.2">
      <c r="E251" s="18" t="s">
        <v>279</v>
      </c>
      <c r="T251" s="8" t="s">
        <v>3663</v>
      </c>
    </row>
    <row r="252" spans="5:96" ht="9.9" customHeight="1" x14ac:dyDescent="0.2">
      <c r="AG252" s="8" t="s">
        <v>3662</v>
      </c>
      <c r="AL252" s="8" t="s">
        <v>290</v>
      </c>
      <c r="AV252" s="8" t="s">
        <v>3498</v>
      </c>
      <c r="BH252" s="8" t="s">
        <v>518</v>
      </c>
      <c r="BT252" s="8" t="s">
        <v>3661</v>
      </c>
      <c r="CF252" s="8" t="s">
        <v>3660</v>
      </c>
      <c r="CR252" s="8" t="s">
        <v>269</v>
      </c>
    </row>
    <row r="253" spans="5:96" ht="9.9" customHeight="1" x14ac:dyDescent="0.2">
      <c r="E253" s="18" t="s">
        <v>287</v>
      </c>
      <c r="T253" s="8" t="s">
        <v>3659</v>
      </c>
    </row>
    <row r="254" spans="5:96" ht="9.9" customHeight="1" x14ac:dyDescent="0.2">
      <c r="AG254" s="18" t="s">
        <v>3658</v>
      </c>
      <c r="AL254" s="8" t="s">
        <v>307</v>
      </c>
      <c r="AV254" s="8" t="s">
        <v>3657</v>
      </c>
      <c r="BH254" s="8" t="s">
        <v>3656</v>
      </c>
      <c r="BT254" s="8" t="s">
        <v>3655</v>
      </c>
      <c r="CF254" s="8" t="s">
        <v>3654</v>
      </c>
      <c r="CR254" s="8" t="s">
        <v>472</v>
      </c>
    </row>
    <row r="255" spans="5:96" ht="9.9" customHeight="1" x14ac:dyDescent="0.2">
      <c r="E255" s="18" t="s">
        <v>296</v>
      </c>
      <c r="T255" s="8" t="s">
        <v>3653</v>
      </c>
    </row>
    <row r="256" spans="5:96" ht="9.9" customHeight="1" x14ac:dyDescent="0.2">
      <c r="AG256" s="8" t="s">
        <v>3652</v>
      </c>
      <c r="AL256" s="8" t="s">
        <v>299</v>
      </c>
      <c r="AV256" s="8" t="s">
        <v>572</v>
      </c>
      <c r="BH256" s="8" t="s">
        <v>3651</v>
      </c>
      <c r="BT256" s="8" t="s">
        <v>3650</v>
      </c>
      <c r="CF256" s="8" t="s">
        <v>3649</v>
      </c>
      <c r="CR256" s="8" t="s">
        <v>312</v>
      </c>
    </row>
    <row r="257" spans="5:96" ht="9.9" customHeight="1" x14ac:dyDescent="0.2">
      <c r="E257" s="18" t="s">
        <v>304</v>
      </c>
      <c r="T257" s="8" t="s">
        <v>3648</v>
      </c>
    </row>
    <row r="258" spans="5:96" ht="9.9" customHeight="1" x14ac:dyDescent="0.2">
      <c r="AG258" s="8" t="s">
        <v>3647</v>
      </c>
      <c r="AL258" s="8" t="s">
        <v>453</v>
      </c>
      <c r="AV258" s="8" t="s">
        <v>3646</v>
      </c>
      <c r="BH258" s="8" t="s">
        <v>3645</v>
      </c>
      <c r="BT258" s="8" t="s">
        <v>3644</v>
      </c>
      <c r="CF258" s="8" t="s">
        <v>3643</v>
      </c>
      <c r="CR258" s="8" t="s">
        <v>3642</v>
      </c>
    </row>
    <row r="259" spans="5:96" ht="9.9" customHeight="1" x14ac:dyDescent="0.2">
      <c r="E259" s="18" t="s">
        <v>313</v>
      </c>
      <c r="T259" s="8" t="s">
        <v>3641</v>
      </c>
      <c r="W259" s="17" t="s">
        <v>226</v>
      </c>
    </row>
    <row r="260" spans="5:96" ht="9.9" customHeight="1" x14ac:dyDescent="0.2">
      <c r="AG260" s="8" t="s">
        <v>3640</v>
      </c>
      <c r="AL260" s="8" t="s">
        <v>408</v>
      </c>
      <c r="AV260" s="8" t="s">
        <v>3639</v>
      </c>
      <c r="BH260" s="8" t="s">
        <v>3638</v>
      </c>
      <c r="BT260" s="8" t="s">
        <v>665</v>
      </c>
      <c r="CF260" s="8" t="s">
        <v>2072</v>
      </c>
      <c r="CR260" s="8" t="s">
        <v>233</v>
      </c>
    </row>
    <row r="261" spans="5:96" ht="9.9" customHeight="1" x14ac:dyDescent="0.2">
      <c r="E261" s="18" t="s">
        <v>473</v>
      </c>
      <c r="T261" s="8" t="s">
        <v>3637</v>
      </c>
    </row>
    <row r="262" spans="5:96" ht="9.9" customHeight="1" x14ac:dyDescent="0.2">
      <c r="AG262" s="8" t="s">
        <v>3636</v>
      </c>
      <c r="AL262" s="8" t="s">
        <v>264</v>
      </c>
      <c r="AV262" s="8" t="s">
        <v>3635</v>
      </c>
      <c r="BH262" s="8" t="s">
        <v>3634</v>
      </c>
      <c r="BT262" s="8" t="s">
        <v>697</v>
      </c>
      <c r="CF262" s="8" t="s">
        <v>3633</v>
      </c>
      <c r="CR262" s="8" t="s">
        <v>539</v>
      </c>
    </row>
    <row r="263" spans="5:96" ht="9.9" customHeight="1" x14ac:dyDescent="0.2">
      <c r="E263" s="18" t="s">
        <v>480</v>
      </c>
      <c r="T263" s="8" t="s">
        <v>3632</v>
      </c>
    </row>
    <row r="264" spans="5:96" ht="9.9" customHeight="1" x14ac:dyDescent="0.2">
      <c r="AG264" s="8" t="s">
        <v>3551</v>
      </c>
      <c r="AL264" s="8" t="s">
        <v>255</v>
      </c>
      <c r="AV264" s="8" t="s">
        <v>3631</v>
      </c>
      <c r="BH264" s="8" t="s">
        <v>2141</v>
      </c>
      <c r="BT264" s="8" t="s">
        <v>3630</v>
      </c>
      <c r="CF264" s="8" t="s">
        <v>3629</v>
      </c>
      <c r="CR264" s="8" t="s">
        <v>539</v>
      </c>
    </row>
    <row r="265" spans="5:96" ht="9.9" customHeight="1" x14ac:dyDescent="0.2">
      <c r="E265" s="18" t="s">
        <v>487</v>
      </c>
      <c r="T265" s="8" t="s">
        <v>3628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1969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199</v>
      </c>
      <c r="DI300" s="6"/>
    </row>
    <row r="301" spans="1:113" ht="14.1" customHeight="1" x14ac:dyDescent="0.2">
      <c r="BD301" s="7" t="s">
        <v>2</v>
      </c>
      <c r="DI301" s="8"/>
    </row>
    <row r="302" spans="1:113" ht="12" customHeight="1" x14ac:dyDescent="0.2"/>
    <row r="303" spans="1:113" ht="9.9" customHeight="1" x14ac:dyDescent="0.2">
      <c r="A303" s="9" t="s">
        <v>200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4" t="s">
        <v>47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201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4" t="s">
        <v>1950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2" t="s">
        <v>3627</v>
      </c>
      <c r="CS303" s="2" t="s">
        <v>203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5" t="s">
        <v>204</v>
      </c>
      <c r="T304" s="26" t="s">
        <v>3626</v>
      </c>
      <c r="BD304" s="1" t="s">
        <v>206</v>
      </c>
      <c r="BW304" s="26" t="s">
        <v>3625</v>
      </c>
      <c r="CR304" s="18" t="s">
        <v>79</v>
      </c>
      <c r="CS304" s="1" t="s">
        <v>208</v>
      </c>
      <c r="DI304" s="27"/>
    </row>
    <row r="305" spans="1:113" ht="9.9" customHeight="1" x14ac:dyDescent="0.2">
      <c r="A305" s="25" t="s">
        <v>209</v>
      </c>
      <c r="T305" s="26" t="s">
        <v>1948</v>
      </c>
      <c r="BD305" s="1" t="s">
        <v>210</v>
      </c>
      <c r="BW305" s="26" t="s">
        <v>3624</v>
      </c>
      <c r="DI305" s="27"/>
    </row>
    <row r="306" spans="1:113" ht="9.9" customHeight="1" x14ac:dyDescent="0.2">
      <c r="A306" s="25" t="s">
        <v>212</v>
      </c>
      <c r="T306" s="26" t="s">
        <v>1951</v>
      </c>
      <c r="BD306" s="1" t="s">
        <v>213</v>
      </c>
      <c r="BW306" s="26" t="s">
        <v>3623</v>
      </c>
      <c r="DI306" s="27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215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8" t="s">
        <v>1968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9" t="s">
        <v>2215</v>
      </c>
      <c r="CS307" s="13" t="s">
        <v>203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82" t="s">
        <v>217</v>
      </c>
      <c r="B309" s="70"/>
      <c r="C309" s="70"/>
      <c r="D309" s="70"/>
      <c r="E309" s="70"/>
      <c r="F309" s="2"/>
      <c r="G309" s="2"/>
      <c r="H309" s="69" t="s">
        <v>218</v>
      </c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2"/>
      <c r="U309" s="2"/>
      <c r="V309" s="10"/>
      <c r="W309" s="2"/>
      <c r="X309" s="2"/>
      <c r="Y309" s="2"/>
      <c r="Z309" s="2"/>
      <c r="AA309" s="69" t="s">
        <v>219</v>
      </c>
      <c r="AB309" s="70"/>
      <c r="AC309" s="70"/>
      <c r="AD309" s="70"/>
      <c r="AE309" s="70"/>
      <c r="AF309" s="70"/>
      <c r="AG309" s="70"/>
      <c r="AH309" s="70"/>
      <c r="AI309" s="70"/>
      <c r="AJ309" s="2"/>
      <c r="AK309" s="2"/>
      <c r="AL309" s="10"/>
      <c r="AM309" s="2"/>
      <c r="AN309" s="2"/>
      <c r="AO309" s="69" t="s">
        <v>220</v>
      </c>
      <c r="AP309" s="70"/>
      <c r="AQ309" s="70"/>
      <c r="AR309" s="70"/>
      <c r="AS309" s="70"/>
      <c r="AT309" s="70"/>
      <c r="AU309" s="70"/>
      <c r="AV309" s="70"/>
      <c r="AW309" s="70"/>
      <c r="AX309" s="70"/>
      <c r="AY309" s="2"/>
      <c r="AZ309" s="2"/>
      <c r="BA309" s="69" t="s">
        <v>221</v>
      </c>
      <c r="BB309" s="70"/>
      <c r="BC309" s="70"/>
      <c r="BD309" s="70"/>
      <c r="BE309" s="70"/>
      <c r="BF309" s="70"/>
      <c r="BG309" s="70"/>
      <c r="BH309" s="70"/>
      <c r="BI309" s="70"/>
      <c r="BJ309" s="70"/>
      <c r="BK309" s="2"/>
      <c r="BL309" s="2"/>
      <c r="BM309" s="69" t="s">
        <v>222</v>
      </c>
      <c r="BN309" s="70"/>
      <c r="BO309" s="70"/>
      <c r="BP309" s="70"/>
      <c r="BQ309" s="70"/>
      <c r="BR309" s="70"/>
      <c r="BS309" s="70"/>
      <c r="BT309" s="70"/>
      <c r="BU309" s="70"/>
      <c r="BV309" s="70"/>
      <c r="BW309" s="2"/>
      <c r="BX309" s="2"/>
      <c r="BY309" s="69" t="s">
        <v>223</v>
      </c>
      <c r="BZ309" s="70"/>
      <c r="CA309" s="70"/>
      <c r="CB309" s="70"/>
      <c r="CC309" s="70"/>
      <c r="CD309" s="70"/>
      <c r="CE309" s="70"/>
      <c r="CF309" s="70"/>
      <c r="CG309" s="70"/>
      <c r="CH309" s="70"/>
      <c r="CI309" s="2"/>
      <c r="CJ309" s="2"/>
      <c r="CK309" s="69" t="s">
        <v>203</v>
      </c>
      <c r="CL309" s="70"/>
      <c r="CM309" s="70"/>
      <c r="CN309" s="70"/>
      <c r="CO309" s="70"/>
      <c r="CP309" s="70"/>
      <c r="CQ309" s="70"/>
      <c r="CR309" s="70"/>
      <c r="CS309" s="70"/>
      <c r="CT309" s="70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83"/>
      <c r="B310" s="71"/>
      <c r="C310" s="71"/>
      <c r="D310" s="71"/>
      <c r="E310" s="71"/>
      <c r="F310" s="13"/>
      <c r="G310" s="13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13"/>
      <c r="U310" s="13"/>
      <c r="V310" s="14"/>
      <c r="W310" s="13"/>
      <c r="X310" s="13"/>
      <c r="Y310" s="13"/>
      <c r="Z310" s="13"/>
      <c r="AA310" s="71"/>
      <c r="AB310" s="71"/>
      <c r="AC310" s="71"/>
      <c r="AD310" s="71"/>
      <c r="AE310" s="71"/>
      <c r="AF310" s="71"/>
      <c r="AG310" s="71"/>
      <c r="AH310" s="71"/>
      <c r="AI310" s="71"/>
      <c r="AJ310" s="13"/>
      <c r="AK310" s="13"/>
      <c r="AL310" s="14"/>
      <c r="AM310" s="13"/>
      <c r="AN310" s="13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13"/>
      <c r="AZ310" s="13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13"/>
      <c r="BL310" s="13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13"/>
      <c r="BX310" s="13"/>
      <c r="BY310" s="71"/>
      <c r="BZ310" s="71"/>
      <c r="CA310" s="71"/>
      <c r="CB310" s="71"/>
      <c r="CC310" s="71"/>
      <c r="CD310" s="71"/>
      <c r="CE310" s="71"/>
      <c r="CF310" s="71"/>
      <c r="CG310" s="71"/>
      <c r="CH310" s="71"/>
      <c r="CI310" s="13"/>
      <c r="CJ310" s="13"/>
      <c r="CK310" s="71"/>
      <c r="CL310" s="71"/>
      <c r="CM310" s="71"/>
      <c r="CN310" s="71"/>
      <c r="CO310" s="71"/>
      <c r="CP310" s="71"/>
      <c r="CQ310" s="71"/>
      <c r="CR310" s="71"/>
      <c r="CS310" s="71"/>
      <c r="CT310" s="71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3622</v>
      </c>
      <c r="BT312" s="8" t="s">
        <v>3621</v>
      </c>
      <c r="CF312" s="8" t="s">
        <v>1798</v>
      </c>
      <c r="CR312" s="8" t="s">
        <v>465</v>
      </c>
    </row>
    <row r="313" spans="1:113" ht="9.9" customHeight="1" x14ac:dyDescent="0.2">
      <c r="E313" s="18" t="s">
        <v>224</v>
      </c>
      <c r="T313" s="8" t="s">
        <v>3620</v>
      </c>
    </row>
    <row r="314" spans="1:113" ht="9.9" customHeight="1" x14ac:dyDescent="0.2">
      <c r="AG314" s="8" t="s">
        <v>3619</v>
      </c>
      <c r="AL314" s="8" t="s">
        <v>408</v>
      </c>
      <c r="AV314" s="8" t="s">
        <v>2462</v>
      </c>
      <c r="BH314" s="8" t="s">
        <v>1520</v>
      </c>
      <c r="BT314" s="8" t="s">
        <v>932</v>
      </c>
      <c r="CF314" s="8" t="s">
        <v>3618</v>
      </c>
      <c r="CR314" s="8" t="s">
        <v>2485</v>
      </c>
    </row>
    <row r="315" spans="1:113" ht="9.9" customHeight="1" x14ac:dyDescent="0.2">
      <c r="E315" s="18" t="s">
        <v>234</v>
      </c>
      <c r="T315" s="8" t="s">
        <v>3617</v>
      </c>
      <c r="W315" s="17" t="s">
        <v>226</v>
      </c>
    </row>
    <row r="316" spans="1:113" ht="9.9" customHeight="1" x14ac:dyDescent="0.2">
      <c r="AG316" s="8" t="s">
        <v>3616</v>
      </c>
      <c r="AL316" s="8" t="s">
        <v>228</v>
      </c>
      <c r="AV316" s="8" t="s">
        <v>3615</v>
      </c>
      <c r="BH316" s="8" t="s">
        <v>3614</v>
      </c>
      <c r="BT316" s="8" t="s">
        <v>3613</v>
      </c>
      <c r="CF316" s="8" t="s">
        <v>3612</v>
      </c>
      <c r="CR316" s="8" t="s">
        <v>450</v>
      </c>
    </row>
    <row r="317" spans="1:113" ht="9.9" customHeight="1" x14ac:dyDescent="0.2">
      <c r="E317" s="18" t="s">
        <v>243</v>
      </c>
      <c r="T317" s="8" t="s">
        <v>3611</v>
      </c>
    </row>
    <row r="318" spans="1:113" ht="9.9" customHeight="1" x14ac:dyDescent="0.2">
      <c r="AG318" s="8" t="s">
        <v>3610</v>
      </c>
      <c r="AL318" s="8" t="s">
        <v>255</v>
      </c>
      <c r="AV318" s="8" t="s">
        <v>3609</v>
      </c>
      <c r="BH318" s="8" t="s">
        <v>3608</v>
      </c>
      <c r="BT318" s="8" t="s">
        <v>3607</v>
      </c>
      <c r="CF318" s="8" t="s">
        <v>3606</v>
      </c>
      <c r="CR318" s="8" t="s">
        <v>465</v>
      </c>
    </row>
    <row r="319" spans="1:113" ht="9.9" customHeight="1" x14ac:dyDescent="0.2">
      <c r="E319" s="18" t="s">
        <v>252</v>
      </c>
      <c r="T319" s="8" t="s">
        <v>3605</v>
      </c>
    </row>
    <row r="320" spans="1:113" ht="9.9" customHeight="1" x14ac:dyDescent="0.2">
      <c r="AG320" s="8" t="s">
        <v>3604</v>
      </c>
      <c r="AL320" s="8" t="s">
        <v>273</v>
      </c>
      <c r="AV320" s="8" t="s">
        <v>3603</v>
      </c>
      <c r="BH320" s="8" t="s">
        <v>3602</v>
      </c>
      <c r="BT320" s="8" t="s">
        <v>3601</v>
      </c>
      <c r="CF320" s="8" t="s">
        <v>3600</v>
      </c>
      <c r="CR320" s="8" t="s">
        <v>3599</v>
      </c>
    </row>
    <row r="321" spans="5:96" ht="9.9" customHeight="1" x14ac:dyDescent="0.2">
      <c r="E321" s="18" t="s">
        <v>261</v>
      </c>
      <c r="T321" s="8" t="s">
        <v>3598</v>
      </c>
      <c r="W321" s="17" t="s">
        <v>226</v>
      </c>
    </row>
    <row r="322" spans="5:96" ht="9.9" customHeight="1" x14ac:dyDescent="0.2">
      <c r="AG322" s="8" t="s">
        <v>3597</v>
      </c>
      <c r="AL322" s="8" t="s">
        <v>246</v>
      </c>
      <c r="AV322" s="8" t="s">
        <v>3596</v>
      </c>
      <c r="BH322" s="8" t="s">
        <v>3595</v>
      </c>
      <c r="BT322" s="8" t="s">
        <v>3172</v>
      </c>
      <c r="CF322" s="8" t="s">
        <v>3594</v>
      </c>
      <c r="CR322" s="8" t="s">
        <v>260</v>
      </c>
    </row>
    <row r="323" spans="5:96" ht="9.9" customHeight="1" x14ac:dyDescent="0.2">
      <c r="E323" s="18" t="s">
        <v>270</v>
      </c>
      <c r="T323" s="8" t="s">
        <v>3593</v>
      </c>
    </row>
    <row r="324" spans="5:96" ht="9.9" customHeight="1" x14ac:dyDescent="0.2">
      <c r="AG324" s="8" t="s">
        <v>3592</v>
      </c>
      <c r="AL324" s="8" t="s">
        <v>264</v>
      </c>
      <c r="AV324" s="8" t="s">
        <v>2323</v>
      </c>
      <c r="BH324" s="8" t="s">
        <v>1661</v>
      </c>
      <c r="BT324" s="8" t="s">
        <v>3591</v>
      </c>
      <c r="CF324" s="8" t="s">
        <v>3590</v>
      </c>
      <c r="CR324" s="8" t="s">
        <v>472</v>
      </c>
    </row>
    <row r="325" spans="5:96" ht="9.9" customHeight="1" x14ac:dyDescent="0.2">
      <c r="E325" s="18" t="s">
        <v>279</v>
      </c>
      <c r="T325" s="8" t="s">
        <v>3589</v>
      </c>
    </row>
    <row r="326" spans="5:96" ht="9.9" customHeight="1" x14ac:dyDescent="0.2">
      <c r="AG326" s="8" t="s">
        <v>3588</v>
      </c>
      <c r="AL326" s="8" t="s">
        <v>299</v>
      </c>
      <c r="AV326" s="8" t="s">
        <v>3587</v>
      </c>
      <c r="BH326" s="8" t="s">
        <v>3586</v>
      </c>
      <c r="BT326" s="8" t="s">
        <v>3585</v>
      </c>
      <c r="CF326" s="8" t="s">
        <v>3584</v>
      </c>
      <c r="CR326" s="8" t="s">
        <v>260</v>
      </c>
    </row>
    <row r="327" spans="5:96" ht="9.9" customHeight="1" x14ac:dyDescent="0.2">
      <c r="E327" s="18" t="s">
        <v>287</v>
      </c>
      <c r="T327" s="8" t="s">
        <v>3583</v>
      </c>
    </row>
    <row r="328" spans="5:96" ht="9.9" customHeight="1" x14ac:dyDescent="0.2">
      <c r="AG328" s="8" t="s">
        <v>3582</v>
      </c>
      <c r="AL328" s="8" t="s">
        <v>237</v>
      </c>
      <c r="AV328" s="8" t="s">
        <v>3581</v>
      </c>
      <c r="BH328" s="8" t="s">
        <v>2184</v>
      </c>
      <c r="BT328" s="8" t="s">
        <v>3580</v>
      </c>
      <c r="CF328" s="8" t="s">
        <v>3579</v>
      </c>
      <c r="CR328" s="8" t="s">
        <v>3578</v>
      </c>
    </row>
    <row r="329" spans="5:96" ht="9.9" customHeight="1" x14ac:dyDescent="0.2">
      <c r="E329" s="18" t="s">
        <v>296</v>
      </c>
      <c r="T329" s="8" t="s">
        <v>3577</v>
      </c>
      <c r="W329" s="17" t="s">
        <v>226</v>
      </c>
    </row>
    <row r="330" spans="5:96" ht="9.9" customHeight="1" x14ac:dyDescent="0.2">
      <c r="AG330" s="8" t="s">
        <v>3576</v>
      </c>
      <c r="AL330" s="8" t="s">
        <v>282</v>
      </c>
      <c r="AV330" s="8" t="s">
        <v>3575</v>
      </c>
      <c r="BH330" s="8" t="s">
        <v>3574</v>
      </c>
      <c r="BT330" s="8" t="s">
        <v>3573</v>
      </c>
      <c r="CF330" s="8" t="s">
        <v>3572</v>
      </c>
      <c r="CR330" s="8" t="s">
        <v>450</v>
      </c>
    </row>
    <row r="331" spans="5:96" ht="9.9" customHeight="1" x14ac:dyDescent="0.2">
      <c r="E331" s="18" t="s">
        <v>304</v>
      </c>
      <c r="T331" s="8" t="s">
        <v>3571</v>
      </c>
    </row>
    <row r="332" spans="5:96" ht="9.9" customHeight="1" x14ac:dyDescent="0.2">
      <c r="AG332" s="8" t="s">
        <v>3570</v>
      </c>
      <c r="AL332" s="8" t="s">
        <v>290</v>
      </c>
      <c r="AV332" s="8" t="s">
        <v>3569</v>
      </c>
      <c r="BH332" s="8" t="s">
        <v>3568</v>
      </c>
      <c r="BT332" s="8" t="s">
        <v>3567</v>
      </c>
      <c r="CF332" s="8" t="s">
        <v>3566</v>
      </c>
      <c r="CR332" s="8" t="s">
        <v>614</v>
      </c>
    </row>
    <row r="333" spans="5:96" ht="9.9" customHeight="1" x14ac:dyDescent="0.2">
      <c r="E333" s="18" t="s">
        <v>313</v>
      </c>
      <c r="T333" s="8" t="s">
        <v>3565</v>
      </c>
    </row>
    <row r="334" spans="5:96" ht="9.9" customHeight="1" x14ac:dyDescent="0.2">
      <c r="AG334" s="18" t="s">
        <v>3564</v>
      </c>
      <c r="AL334" s="8" t="s">
        <v>307</v>
      </c>
      <c r="AV334" s="8" t="s">
        <v>3563</v>
      </c>
      <c r="BH334" s="8" t="s">
        <v>1286</v>
      </c>
      <c r="BT334" s="8" t="s">
        <v>3562</v>
      </c>
      <c r="CF334" s="8" t="s">
        <v>3561</v>
      </c>
      <c r="CR334" s="8" t="s">
        <v>688</v>
      </c>
    </row>
    <row r="335" spans="5:96" ht="9.9" customHeight="1" x14ac:dyDescent="0.2">
      <c r="E335" s="18" t="s">
        <v>473</v>
      </c>
      <c r="T335" s="8" t="s">
        <v>3560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1969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199</v>
      </c>
      <c r="DI374" s="6"/>
    </row>
    <row r="375" spans="1:113" ht="14.1" customHeight="1" x14ac:dyDescent="0.2">
      <c r="BD375" s="7" t="s">
        <v>2</v>
      </c>
      <c r="DI375" s="8"/>
    </row>
    <row r="376" spans="1:113" ht="12" customHeight="1" x14ac:dyDescent="0.2"/>
    <row r="377" spans="1:113" ht="9.9" customHeight="1" x14ac:dyDescent="0.2">
      <c r="A377" s="9" t="s">
        <v>200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4" t="s">
        <v>29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201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4" t="s">
        <v>1964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2" t="s">
        <v>3559</v>
      </c>
      <c r="CS377" s="2" t="s">
        <v>203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5" t="s">
        <v>204</v>
      </c>
      <c r="T378" s="26" t="s">
        <v>542</v>
      </c>
      <c r="BD378" s="1" t="s">
        <v>206</v>
      </c>
      <c r="BW378" s="26" t="s">
        <v>3558</v>
      </c>
      <c r="CR378" s="18" t="s">
        <v>85</v>
      </c>
      <c r="CS378" s="1" t="s">
        <v>208</v>
      </c>
      <c r="DI378" s="27"/>
    </row>
    <row r="379" spans="1:113" ht="9.9" customHeight="1" x14ac:dyDescent="0.2">
      <c r="A379" s="25" t="s">
        <v>209</v>
      </c>
      <c r="T379" s="26" t="s">
        <v>30</v>
      </c>
      <c r="BD379" s="1" t="s">
        <v>210</v>
      </c>
      <c r="BW379" s="26" t="s">
        <v>3557</v>
      </c>
      <c r="DI379" s="27"/>
    </row>
    <row r="380" spans="1:113" ht="9.9" customHeight="1" x14ac:dyDescent="0.2">
      <c r="A380" s="25" t="s">
        <v>212</v>
      </c>
      <c r="T380" s="26" t="s">
        <v>23</v>
      </c>
      <c r="BD380" s="1" t="s">
        <v>213</v>
      </c>
      <c r="BW380" s="26" t="s">
        <v>3556</v>
      </c>
      <c r="DI380" s="27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215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8" t="s">
        <v>1968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9" t="s">
        <v>2215</v>
      </c>
      <c r="CS381" s="13" t="s">
        <v>203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82" t="s">
        <v>217</v>
      </c>
      <c r="B383" s="70"/>
      <c r="C383" s="70"/>
      <c r="D383" s="70"/>
      <c r="E383" s="70"/>
      <c r="F383" s="2"/>
      <c r="G383" s="2"/>
      <c r="H383" s="69" t="s">
        <v>218</v>
      </c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2"/>
      <c r="U383" s="2"/>
      <c r="V383" s="10"/>
      <c r="W383" s="2"/>
      <c r="X383" s="2"/>
      <c r="Y383" s="2"/>
      <c r="Z383" s="2"/>
      <c r="AA383" s="69" t="s">
        <v>219</v>
      </c>
      <c r="AB383" s="70"/>
      <c r="AC383" s="70"/>
      <c r="AD383" s="70"/>
      <c r="AE383" s="70"/>
      <c r="AF383" s="70"/>
      <c r="AG383" s="70"/>
      <c r="AH383" s="70"/>
      <c r="AI383" s="70"/>
      <c r="AJ383" s="2"/>
      <c r="AK383" s="2"/>
      <c r="AL383" s="10"/>
      <c r="AM383" s="2"/>
      <c r="AN383" s="2"/>
      <c r="AO383" s="69" t="s">
        <v>220</v>
      </c>
      <c r="AP383" s="70"/>
      <c r="AQ383" s="70"/>
      <c r="AR383" s="70"/>
      <c r="AS383" s="70"/>
      <c r="AT383" s="70"/>
      <c r="AU383" s="70"/>
      <c r="AV383" s="70"/>
      <c r="AW383" s="70"/>
      <c r="AX383" s="70"/>
      <c r="AY383" s="2"/>
      <c r="AZ383" s="2"/>
      <c r="BA383" s="69" t="s">
        <v>221</v>
      </c>
      <c r="BB383" s="70"/>
      <c r="BC383" s="70"/>
      <c r="BD383" s="70"/>
      <c r="BE383" s="70"/>
      <c r="BF383" s="70"/>
      <c r="BG383" s="70"/>
      <c r="BH383" s="70"/>
      <c r="BI383" s="70"/>
      <c r="BJ383" s="70"/>
      <c r="BK383" s="2"/>
      <c r="BL383" s="2"/>
      <c r="BM383" s="69" t="s">
        <v>222</v>
      </c>
      <c r="BN383" s="70"/>
      <c r="BO383" s="70"/>
      <c r="BP383" s="70"/>
      <c r="BQ383" s="70"/>
      <c r="BR383" s="70"/>
      <c r="BS383" s="70"/>
      <c r="BT383" s="70"/>
      <c r="BU383" s="70"/>
      <c r="BV383" s="70"/>
      <c r="BW383" s="2"/>
      <c r="BX383" s="2"/>
      <c r="BY383" s="69" t="s">
        <v>223</v>
      </c>
      <c r="BZ383" s="70"/>
      <c r="CA383" s="70"/>
      <c r="CB383" s="70"/>
      <c r="CC383" s="70"/>
      <c r="CD383" s="70"/>
      <c r="CE383" s="70"/>
      <c r="CF383" s="70"/>
      <c r="CG383" s="70"/>
      <c r="CH383" s="70"/>
      <c r="CI383" s="2"/>
      <c r="CJ383" s="2"/>
      <c r="CK383" s="69" t="s">
        <v>203</v>
      </c>
      <c r="CL383" s="70"/>
      <c r="CM383" s="70"/>
      <c r="CN383" s="70"/>
      <c r="CO383" s="70"/>
      <c r="CP383" s="70"/>
      <c r="CQ383" s="70"/>
      <c r="CR383" s="70"/>
      <c r="CS383" s="70"/>
      <c r="CT383" s="70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83"/>
      <c r="B384" s="71"/>
      <c r="C384" s="71"/>
      <c r="D384" s="71"/>
      <c r="E384" s="71"/>
      <c r="F384" s="13"/>
      <c r="G384" s="13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13"/>
      <c r="U384" s="13"/>
      <c r="V384" s="14"/>
      <c r="W384" s="13"/>
      <c r="X384" s="13"/>
      <c r="Y384" s="13"/>
      <c r="Z384" s="13"/>
      <c r="AA384" s="71"/>
      <c r="AB384" s="71"/>
      <c r="AC384" s="71"/>
      <c r="AD384" s="71"/>
      <c r="AE384" s="71"/>
      <c r="AF384" s="71"/>
      <c r="AG384" s="71"/>
      <c r="AH384" s="71"/>
      <c r="AI384" s="71"/>
      <c r="AJ384" s="13"/>
      <c r="AK384" s="13"/>
      <c r="AL384" s="14"/>
      <c r="AM384" s="13"/>
      <c r="AN384" s="13"/>
      <c r="AO384" s="71"/>
      <c r="AP384" s="71"/>
      <c r="AQ384" s="71"/>
      <c r="AR384" s="71"/>
      <c r="AS384" s="71"/>
      <c r="AT384" s="71"/>
      <c r="AU384" s="71"/>
      <c r="AV384" s="71"/>
      <c r="AW384" s="71"/>
      <c r="AX384" s="71"/>
      <c r="AY384" s="13"/>
      <c r="AZ384" s="13"/>
      <c r="BA384" s="71"/>
      <c r="BB384" s="71"/>
      <c r="BC384" s="71"/>
      <c r="BD384" s="71"/>
      <c r="BE384" s="71"/>
      <c r="BF384" s="71"/>
      <c r="BG384" s="71"/>
      <c r="BH384" s="71"/>
      <c r="BI384" s="71"/>
      <c r="BJ384" s="71"/>
      <c r="BK384" s="13"/>
      <c r="BL384" s="13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13"/>
      <c r="BX384" s="13"/>
      <c r="BY384" s="71"/>
      <c r="BZ384" s="71"/>
      <c r="CA384" s="71"/>
      <c r="CB384" s="71"/>
      <c r="CC384" s="71"/>
      <c r="CD384" s="71"/>
      <c r="CE384" s="71"/>
      <c r="CF384" s="71"/>
      <c r="CG384" s="71"/>
      <c r="CH384" s="71"/>
      <c r="CI384" s="13"/>
      <c r="CJ384" s="13"/>
      <c r="CK384" s="71"/>
      <c r="CL384" s="71"/>
      <c r="CM384" s="71"/>
      <c r="CN384" s="71"/>
      <c r="CO384" s="71"/>
      <c r="CP384" s="71"/>
      <c r="CQ384" s="71"/>
      <c r="CR384" s="71"/>
      <c r="CS384" s="71"/>
      <c r="CT384" s="71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3555</v>
      </c>
      <c r="BT386" s="8" t="s">
        <v>3554</v>
      </c>
      <c r="CF386" s="8" t="s">
        <v>3553</v>
      </c>
      <c r="CR386" s="8" t="s">
        <v>260</v>
      </c>
    </row>
    <row r="387" spans="5:96" ht="9.9" customHeight="1" x14ac:dyDescent="0.2">
      <c r="E387" s="18" t="s">
        <v>224</v>
      </c>
      <c r="T387" s="8" t="s">
        <v>3552</v>
      </c>
    </row>
    <row r="388" spans="5:96" ht="9.9" customHeight="1" x14ac:dyDescent="0.2">
      <c r="AG388" s="8" t="s">
        <v>3551</v>
      </c>
      <c r="AL388" s="8" t="s">
        <v>246</v>
      </c>
      <c r="AV388" s="8" t="s">
        <v>3550</v>
      </c>
      <c r="BH388" s="8" t="s">
        <v>3549</v>
      </c>
      <c r="BT388" s="8" t="s">
        <v>3548</v>
      </c>
      <c r="CF388" s="8" t="s">
        <v>3547</v>
      </c>
      <c r="CR388" s="8" t="s">
        <v>425</v>
      </c>
    </row>
    <row r="389" spans="5:96" ht="9.9" customHeight="1" x14ac:dyDescent="0.2">
      <c r="E389" s="18" t="s">
        <v>234</v>
      </c>
      <c r="T389" s="8" t="s">
        <v>3546</v>
      </c>
    </row>
    <row r="390" spans="5:96" ht="9.9" customHeight="1" x14ac:dyDescent="0.2">
      <c r="AG390" s="8" t="s">
        <v>3545</v>
      </c>
      <c r="AL390" s="8" t="s">
        <v>453</v>
      </c>
      <c r="AV390" s="8" t="s">
        <v>3544</v>
      </c>
      <c r="BH390" s="8" t="s">
        <v>2397</v>
      </c>
      <c r="BT390" s="8" t="s">
        <v>3543</v>
      </c>
      <c r="CF390" s="8" t="s">
        <v>3542</v>
      </c>
      <c r="CR390" s="8" t="s">
        <v>3541</v>
      </c>
    </row>
    <row r="391" spans="5:96" ht="9.9" customHeight="1" x14ac:dyDescent="0.2">
      <c r="E391" s="18" t="s">
        <v>243</v>
      </c>
      <c r="T391" s="8" t="s">
        <v>3540</v>
      </c>
      <c r="W391" s="17" t="s">
        <v>226</v>
      </c>
    </row>
    <row r="392" spans="5:96" ht="9.9" customHeight="1" x14ac:dyDescent="0.2">
      <c r="AG392" s="8" t="s">
        <v>3539</v>
      </c>
      <c r="AL392" s="8" t="s">
        <v>237</v>
      </c>
      <c r="AV392" s="8" t="s">
        <v>3538</v>
      </c>
      <c r="BH392" s="8" t="s">
        <v>1735</v>
      </c>
      <c r="BT392" s="8" t="s">
        <v>3537</v>
      </c>
      <c r="CF392" s="8" t="s">
        <v>259</v>
      </c>
      <c r="CR392" s="8" t="s">
        <v>899</v>
      </c>
    </row>
    <row r="393" spans="5:96" ht="9.9" customHeight="1" x14ac:dyDescent="0.2">
      <c r="E393" s="18" t="s">
        <v>252</v>
      </c>
      <c r="T393" s="8" t="s">
        <v>3536</v>
      </c>
    </row>
    <row r="394" spans="5:96" ht="9.9" customHeight="1" x14ac:dyDescent="0.2">
      <c r="AG394" s="8" t="s">
        <v>3535</v>
      </c>
      <c r="AL394" s="8" t="s">
        <v>255</v>
      </c>
      <c r="AV394" s="8" t="s">
        <v>3534</v>
      </c>
      <c r="BH394" s="8" t="s">
        <v>3533</v>
      </c>
      <c r="BT394" s="8" t="s">
        <v>3532</v>
      </c>
      <c r="CF394" s="8" t="s">
        <v>3531</v>
      </c>
      <c r="CR394" s="8" t="s">
        <v>472</v>
      </c>
    </row>
    <row r="395" spans="5:96" ht="9.9" customHeight="1" x14ac:dyDescent="0.2">
      <c r="E395" s="18" t="s">
        <v>261</v>
      </c>
      <c r="T395" s="8" t="s">
        <v>3530</v>
      </c>
    </row>
    <row r="396" spans="5:96" ht="9.9" customHeight="1" x14ac:dyDescent="0.2">
      <c r="AG396" s="8" t="s">
        <v>3529</v>
      </c>
      <c r="AL396" s="8" t="s">
        <v>228</v>
      </c>
      <c r="AV396" s="8" t="s">
        <v>3517</v>
      </c>
      <c r="BH396" s="8" t="s">
        <v>3528</v>
      </c>
      <c r="BT396" s="8" t="s">
        <v>3527</v>
      </c>
      <c r="CF396" s="8" t="s">
        <v>3526</v>
      </c>
      <c r="CR396" s="8" t="s">
        <v>1361</v>
      </c>
    </row>
    <row r="397" spans="5:96" ht="9.9" customHeight="1" x14ac:dyDescent="0.2">
      <c r="E397" s="18" t="s">
        <v>270</v>
      </c>
      <c r="T397" s="8" t="s">
        <v>3525</v>
      </c>
    </row>
    <row r="398" spans="5:96" ht="9.9" customHeight="1" x14ac:dyDescent="0.2">
      <c r="AG398" s="8" t="s">
        <v>3524</v>
      </c>
      <c r="AL398" s="8" t="s">
        <v>282</v>
      </c>
      <c r="AV398" s="8" t="s">
        <v>3523</v>
      </c>
      <c r="BH398" s="8" t="s">
        <v>3522</v>
      </c>
      <c r="BT398" s="8" t="s">
        <v>3521</v>
      </c>
      <c r="CF398" s="8" t="s">
        <v>3520</v>
      </c>
      <c r="CR398" s="8" t="s">
        <v>242</v>
      </c>
    </row>
    <row r="399" spans="5:96" ht="9.9" customHeight="1" x14ac:dyDescent="0.2">
      <c r="E399" s="18" t="s">
        <v>279</v>
      </c>
      <c r="T399" s="8" t="s">
        <v>3519</v>
      </c>
    </row>
    <row r="400" spans="5:96" ht="9.9" customHeight="1" x14ac:dyDescent="0.2">
      <c r="AG400" s="8" t="s">
        <v>3518</v>
      </c>
      <c r="AL400" s="8" t="s">
        <v>408</v>
      </c>
      <c r="AV400" s="8" t="s">
        <v>3517</v>
      </c>
      <c r="BH400" s="8" t="s">
        <v>3516</v>
      </c>
      <c r="BT400" s="8" t="s">
        <v>3515</v>
      </c>
      <c r="CF400" s="8" t="s">
        <v>3514</v>
      </c>
      <c r="CR400" s="8" t="s">
        <v>3513</v>
      </c>
    </row>
    <row r="401" spans="5:96" ht="9.9" customHeight="1" x14ac:dyDescent="0.2">
      <c r="E401" s="18" t="s">
        <v>287</v>
      </c>
      <c r="T401" s="8" t="s">
        <v>3512</v>
      </c>
      <c r="W401" s="17" t="s">
        <v>226</v>
      </c>
    </row>
    <row r="402" spans="5:96" ht="9.9" customHeight="1" x14ac:dyDescent="0.2">
      <c r="AG402" s="8" t="s">
        <v>3511</v>
      </c>
      <c r="AL402" s="8" t="s">
        <v>273</v>
      </c>
      <c r="AV402" s="8" t="s">
        <v>3510</v>
      </c>
      <c r="BH402" s="8" t="s">
        <v>1749</v>
      </c>
      <c r="BT402" s="8" t="s">
        <v>3509</v>
      </c>
      <c r="CF402" s="8" t="s">
        <v>3508</v>
      </c>
      <c r="CR402" s="8" t="s">
        <v>233</v>
      </c>
    </row>
    <row r="403" spans="5:96" ht="9.9" customHeight="1" x14ac:dyDescent="0.2">
      <c r="E403" s="18" t="s">
        <v>296</v>
      </c>
      <c r="T403" s="8" t="s">
        <v>3507</v>
      </c>
    </row>
    <row r="404" spans="5:96" ht="9.9" customHeight="1" x14ac:dyDescent="0.2">
      <c r="AG404" s="8" t="s">
        <v>3506</v>
      </c>
      <c r="AL404" s="8" t="s">
        <v>264</v>
      </c>
      <c r="AV404" s="8" t="s">
        <v>3300</v>
      </c>
      <c r="BH404" s="8" t="s">
        <v>3505</v>
      </c>
      <c r="BT404" s="8" t="s">
        <v>3504</v>
      </c>
      <c r="CF404" s="8" t="s">
        <v>3503</v>
      </c>
      <c r="CR404" s="8" t="s">
        <v>233</v>
      </c>
    </row>
    <row r="405" spans="5:96" ht="9.9" customHeight="1" x14ac:dyDescent="0.2">
      <c r="E405" s="18" t="s">
        <v>304</v>
      </c>
      <c r="T405" s="8" t="s">
        <v>3502</v>
      </c>
    </row>
    <row r="406" spans="5:96" ht="9.9" customHeight="1" x14ac:dyDescent="0.2">
      <c r="AG406" s="8" t="s">
        <v>3501</v>
      </c>
      <c r="AL406" s="8" t="s">
        <v>290</v>
      </c>
      <c r="AV406" s="8" t="s">
        <v>3500</v>
      </c>
      <c r="BH406" s="8" t="s">
        <v>3499</v>
      </c>
      <c r="BT406" s="8" t="s">
        <v>3498</v>
      </c>
      <c r="CF406" s="8" t="s">
        <v>3497</v>
      </c>
      <c r="CR406" s="8" t="s">
        <v>425</v>
      </c>
    </row>
    <row r="407" spans="5:96" ht="9.9" customHeight="1" x14ac:dyDescent="0.2">
      <c r="E407" s="18" t="s">
        <v>313</v>
      </c>
      <c r="T407" s="8" t="s">
        <v>3496</v>
      </c>
    </row>
    <row r="408" spans="5:96" ht="9.9" customHeight="1" x14ac:dyDescent="0.2">
      <c r="AG408" s="18" t="s">
        <v>3495</v>
      </c>
      <c r="AL408" s="8" t="s">
        <v>307</v>
      </c>
      <c r="AV408" s="8" t="s">
        <v>3494</v>
      </c>
      <c r="BH408" s="8" t="s">
        <v>3493</v>
      </c>
      <c r="BT408" s="8" t="s">
        <v>3492</v>
      </c>
      <c r="CF408" s="8" t="s">
        <v>3491</v>
      </c>
      <c r="CR408" s="8" t="s">
        <v>425</v>
      </c>
    </row>
    <row r="409" spans="5:96" ht="9.9" customHeight="1" x14ac:dyDescent="0.2">
      <c r="E409" s="18" t="s">
        <v>473</v>
      </c>
      <c r="T409" s="8" t="s">
        <v>3490</v>
      </c>
    </row>
    <row r="410" spans="5:96" ht="9.9" customHeight="1" x14ac:dyDescent="0.2">
      <c r="AG410" s="8" t="s">
        <v>3489</v>
      </c>
      <c r="AL410" s="8" t="s">
        <v>299</v>
      </c>
      <c r="AV410" s="8" t="s">
        <v>3488</v>
      </c>
      <c r="BH410" s="8" t="s">
        <v>940</v>
      </c>
      <c r="BT410" s="8" t="s">
        <v>3487</v>
      </c>
      <c r="CF410" s="8" t="s">
        <v>3486</v>
      </c>
      <c r="CR410" s="8" t="s">
        <v>392</v>
      </c>
    </row>
    <row r="411" spans="5:96" ht="9.9" customHeight="1" x14ac:dyDescent="0.2">
      <c r="E411" s="18" t="s">
        <v>480</v>
      </c>
      <c r="T411" s="8" t="s">
        <v>3485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1969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199</v>
      </c>
      <c r="DI448" s="6"/>
    </row>
    <row r="449" spans="1:113" ht="14.1" customHeight="1" x14ac:dyDescent="0.2">
      <c r="BD449" s="7" t="s">
        <v>2</v>
      </c>
      <c r="DI449" s="8"/>
    </row>
    <row r="450" spans="1:113" ht="12" customHeight="1" x14ac:dyDescent="0.2"/>
    <row r="451" spans="1:113" ht="9.9" customHeight="1" x14ac:dyDescent="0.2">
      <c r="A451" s="9" t="s">
        <v>200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4" t="s">
        <v>57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201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4" t="s">
        <v>1947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2" t="s">
        <v>3484</v>
      </c>
      <c r="CS451" s="2" t="s">
        <v>203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5" t="s">
        <v>204</v>
      </c>
      <c r="T452" s="26" t="s">
        <v>597</v>
      </c>
      <c r="BD452" s="1" t="s">
        <v>206</v>
      </c>
      <c r="BW452" s="26" t="s">
        <v>3483</v>
      </c>
      <c r="CR452" s="18" t="s">
        <v>79</v>
      </c>
      <c r="CS452" s="1" t="s">
        <v>208</v>
      </c>
      <c r="DI452" s="27"/>
    </row>
    <row r="453" spans="1:113" ht="9.9" customHeight="1" x14ac:dyDescent="0.2">
      <c r="A453" s="25" t="s">
        <v>209</v>
      </c>
      <c r="T453" s="26" t="s">
        <v>53</v>
      </c>
      <c r="BD453" s="1" t="s">
        <v>210</v>
      </c>
      <c r="BW453" s="26" t="s">
        <v>3482</v>
      </c>
      <c r="DI453" s="27"/>
    </row>
    <row r="454" spans="1:113" ht="9.9" customHeight="1" x14ac:dyDescent="0.2">
      <c r="A454" s="25" t="s">
        <v>212</v>
      </c>
      <c r="T454" s="26" t="s">
        <v>23</v>
      </c>
      <c r="BD454" s="1" t="s">
        <v>213</v>
      </c>
      <c r="BW454" s="26" t="s">
        <v>3481</v>
      </c>
      <c r="DI454" s="27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215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8" t="s">
        <v>1968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9" t="s">
        <v>2215</v>
      </c>
      <c r="CS455" s="13" t="s">
        <v>203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82" t="s">
        <v>217</v>
      </c>
      <c r="B457" s="70"/>
      <c r="C457" s="70"/>
      <c r="D457" s="70"/>
      <c r="E457" s="70"/>
      <c r="F457" s="2"/>
      <c r="G457" s="2"/>
      <c r="H457" s="69" t="s">
        <v>218</v>
      </c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2"/>
      <c r="U457" s="2"/>
      <c r="V457" s="10"/>
      <c r="W457" s="2"/>
      <c r="X457" s="2"/>
      <c r="Y457" s="2"/>
      <c r="Z457" s="2"/>
      <c r="AA457" s="69" t="s">
        <v>219</v>
      </c>
      <c r="AB457" s="70"/>
      <c r="AC457" s="70"/>
      <c r="AD457" s="70"/>
      <c r="AE457" s="70"/>
      <c r="AF457" s="70"/>
      <c r="AG457" s="70"/>
      <c r="AH457" s="70"/>
      <c r="AI457" s="70"/>
      <c r="AJ457" s="2"/>
      <c r="AK457" s="2"/>
      <c r="AL457" s="10"/>
      <c r="AM457" s="2"/>
      <c r="AN457" s="2"/>
      <c r="AO457" s="69" t="s">
        <v>220</v>
      </c>
      <c r="AP457" s="70"/>
      <c r="AQ457" s="70"/>
      <c r="AR457" s="70"/>
      <c r="AS457" s="70"/>
      <c r="AT457" s="70"/>
      <c r="AU457" s="70"/>
      <c r="AV457" s="70"/>
      <c r="AW457" s="70"/>
      <c r="AX457" s="70"/>
      <c r="AY457" s="2"/>
      <c r="AZ457" s="2"/>
      <c r="BA457" s="69" t="s">
        <v>221</v>
      </c>
      <c r="BB457" s="70"/>
      <c r="BC457" s="70"/>
      <c r="BD457" s="70"/>
      <c r="BE457" s="70"/>
      <c r="BF457" s="70"/>
      <c r="BG457" s="70"/>
      <c r="BH457" s="70"/>
      <c r="BI457" s="70"/>
      <c r="BJ457" s="70"/>
      <c r="BK457" s="2"/>
      <c r="BL457" s="2"/>
      <c r="BM457" s="69" t="s">
        <v>222</v>
      </c>
      <c r="BN457" s="70"/>
      <c r="BO457" s="70"/>
      <c r="BP457" s="70"/>
      <c r="BQ457" s="70"/>
      <c r="BR457" s="70"/>
      <c r="BS457" s="70"/>
      <c r="BT457" s="70"/>
      <c r="BU457" s="70"/>
      <c r="BV457" s="70"/>
      <c r="BW457" s="2"/>
      <c r="BX457" s="2"/>
      <c r="BY457" s="69" t="s">
        <v>223</v>
      </c>
      <c r="BZ457" s="70"/>
      <c r="CA457" s="70"/>
      <c r="CB457" s="70"/>
      <c r="CC457" s="70"/>
      <c r="CD457" s="70"/>
      <c r="CE457" s="70"/>
      <c r="CF457" s="70"/>
      <c r="CG457" s="70"/>
      <c r="CH457" s="70"/>
      <c r="CI457" s="2"/>
      <c r="CJ457" s="2"/>
      <c r="CK457" s="69" t="s">
        <v>203</v>
      </c>
      <c r="CL457" s="70"/>
      <c r="CM457" s="70"/>
      <c r="CN457" s="70"/>
      <c r="CO457" s="70"/>
      <c r="CP457" s="70"/>
      <c r="CQ457" s="70"/>
      <c r="CR457" s="70"/>
      <c r="CS457" s="70"/>
      <c r="CT457" s="70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83"/>
      <c r="B458" s="71"/>
      <c r="C458" s="71"/>
      <c r="D458" s="71"/>
      <c r="E458" s="71"/>
      <c r="F458" s="13"/>
      <c r="G458" s="13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13"/>
      <c r="U458" s="13"/>
      <c r="V458" s="14"/>
      <c r="W458" s="13"/>
      <c r="X458" s="13"/>
      <c r="Y458" s="13"/>
      <c r="Z458" s="13"/>
      <c r="AA458" s="71"/>
      <c r="AB458" s="71"/>
      <c r="AC458" s="71"/>
      <c r="AD458" s="71"/>
      <c r="AE458" s="71"/>
      <c r="AF458" s="71"/>
      <c r="AG458" s="71"/>
      <c r="AH458" s="71"/>
      <c r="AI458" s="71"/>
      <c r="AJ458" s="13"/>
      <c r="AK458" s="13"/>
      <c r="AL458" s="14"/>
      <c r="AM458" s="13"/>
      <c r="AN458" s="13"/>
      <c r="AO458" s="71"/>
      <c r="AP458" s="71"/>
      <c r="AQ458" s="71"/>
      <c r="AR458" s="71"/>
      <c r="AS458" s="71"/>
      <c r="AT458" s="71"/>
      <c r="AU458" s="71"/>
      <c r="AV458" s="71"/>
      <c r="AW458" s="71"/>
      <c r="AX458" s="71"/>
      <c r="AY458" s="13"/>
      <c r="AZ458" s="13"/>
      <c r="BA458" s="71"/>
      <c r="BB458" s="71"/>
      <c r="BC458" s="71"/>
      <c r="BD458" s="71"/>
      <c r="BE458" s="71"/>
      <c r="BF458" s="71"/>
      <c r="BG458" s="71"/>
      <c r="BH458" s="71"/>
      <c r="BI458" s="71"/>
      <c r="BJ458" s="71"/>
      <c r="BK458" s="13"/>
      <c r="BL458" s="13"/>
      <c r="BM458" s="71"/>
      <c r="BN458" s="71"/>
      <c r="BO458" s="71"/>
      <c r="BP458" s="71"/>
      <c r="BQ458" s="71"/>
      <c r="BR458" s="71"/>
      <c r="BS458" s="71"/>
      <c r="BT458" s="71"/>
      <c r="BU458" s="71"/>
      <c r="BV458" s="71"/>
      <c r="BW458" s="13"/>
      <c r="BX458" s="13"/>
      <c r="BY458" s="71"/>
      <c r="BZ458" s="71"/>
      <c r="CA458" s="71"/>
      <c r="CB458" s="71"/>
      <c r="CC458" s="71"/>
      <c r="CD458" s="71"/>
      <c r="CE458" s="71"/>
      <c r="CF458" s="71"/>
      <c r="CG458" s="71"/>
      <c r="CH458" s="71"/>
      <c r="CI458" s="13"/>
      <c r="CJ458" s="13"/>
      <c r="CK458" s="71"/>
      <c r="CL458" s="71"/>
      <c r="CM458" s="71"/>
      <c r="CN458" s="71"/>
      <c r="CO458" s="71"/>
      <c r="CP458" s="71"/>
      <c r="CQ458" s="71"/>
      <c r="CR458" s="71"/>
      <c r="CS458" s="71"/>
      <c r="CT458" s="71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3256</v>
      </c>
      <c r="BT460" s="8" t="s">
        <v>3206</v>
      </c>
      <c r="CF460" s="8" t="s">
        <v>3480</v>
      </c>
      <c r="CR460" s="8" t="s">
        <v>614</v>
      </c>
    </row>
    <row r="461" spans="1:113" ht="9.9" customHeight="1" x14ac:dyDescent="0.2">
      <c r="E461" s="18" t="s">
        <v>224</v>
      </c>
      <c r="T461" s="8" t="s">
        <v>3479</v>
      </c>
    </row>
    <row r="462" spans="1:113" ht="9.9" customHeight="1" x14ac:dyDescent="0.2">
      <c r="AG462" s="8" t="s">
        <v>3478</v>
      </c>
      <c r="AL462" s="8" t="s">
        <v>299</v>
      </c>
      <c r="AV462" s="8" t="s">
        <v>3477</v>
      </c>
      <c r="BH462" s="8" t="s">
        <v>403</v>
      </c>
      <c r="BT462" s="8" t="s">
        <v>3476</v>
      </c>
      <c r="CF462" s="8" t="s">
        <v>3475</v>
      </c>
      <c r="CR462" s="8" t="s">
        <v>450</v>
      </c>
    </row>
    <row r="463" spans="1:113" ht="9.9" customHeight="1" x14ac:dyDescent="0.2">
      <c r="E463" s="18" t="s">
        <v>234</v>
      </c>
      <c r="T463" s="8" t="s">
        <v>3474</v>
      </c>
    </row>
    <row r="464" spans="1:113" ht="9.9" customHeight="1" x14ac:dyDescent="0.2">
      <c r="AG464" s="8" t="s">
        <v>3473</v>
      </c>
      <c r="AL464" s="8" t="s">
        <v>408</v>
      </c>
      <c r="AV464" s="8" t="s">
        <v>3472</v>
      </c>
      <c r="BH464" s="8" t="s">
        <v>3471</v>
      </c>
      <c r="BT464" s="8" t="s">
        <v>2714</v>
      </c>
      <c r="CF464" s="8" t="s">
        <v>3470</v>
      </c>
      <c r="CR464" s="8" t="s">
        <v>3469</v>
      </c>
    </row>
    <row r="465" spans="5:96" ht="9.9" customHeight="1" x14ac:dyDescent="0.2">
      <c r="E465" s="18" t="s">
        <v>243</v>
      </c>
      <c r="T465" s="8" t="s">
        <v>3468</v>
      </c>
      <c r="W465" s="17" t="s">
        <v>226</v>
      </c>
    </row>
    <row r="466" spans="5:96" ht="9.9" customHeight="1" x14ac:dyDescent="0.2">
      <c r="AG466" s="8" t="s">
        <v>3467</v>
      </c>
      <c r="AL466" s="8" t="s">
        <v>237</v>
      </c>
      <c r="AV466" s="8" t="s">
        <v>3466</v>
      </c>
      <c r="BH466" s="8" t="s">
        <v>3465</v>
      </c>
      <c r="BT466" s="8" t="s">
        <v>2114</v>
      </c>
      <c r="CF466" s="8" t="s">
        <v>3464</v>
      </c>
      <c r="CR466" s="8" t="s">
        <v>472</v>
      </c>
    </row>
    <row r="467" spans="5:96" ht="9.9" customHeight="1" x14ac:dyDescent="0.2">
      <c r="E467" s="18" t="s">
        <v>252</v>
      </c>
      <c r="T467" s="8" t="s">
        <v>3463</v>
      </c>
    </row>
    <row r="468" spans="5:96" ht="9.9" customHeight="1" x14ac:dyDescent="0.2">
      <c r="AG468" s="8" t="s">
        <v>3462</v>
      </c>
      <c r="AL468" s="8" t="s">
        <v>282</v>
      </c>
      <c r="AV468" s="8" t="s">
        <v>3461</v>
      </c>
      <c r="BH468" s="8" t="s">
        <v>3460</v>
      </c>
      <c r="BT468" s="8" t="s">
        <v>3459</v>
      </c>
      <c r="CF468" s="8" t="s">
        <v>3458</v>
      </c>
      <c r="CR468" s="8" t="s">
        <v>2466</v>
      </c>
    </row>
    <row r="469" spans="5:96" ht="9.9" customHeight="1" x14ac:dyDescent="0.2">
      <c r="E469" s="18" t="s">
        <v>261</v>
      </c>
      <c r="T469" s="8" t="s">
        <v>3457</v>
      </c>
    </row>
    <row r="470" spans="5:96" ht="9.9" customHeight="1" x14ac:dyDescent="0.2">
      <c r="AG470" s="8" t="s">
        <v>3456</v>
      </c>
      <c r="AL470" s="8" t="s">
        <v>228</v>
      </c>
      <c r="AV470" s="8" t="s">
        <v>3455</v>
      </c>
      <c r="BH470" s="8" t="s">
        <v>3454</v>
      </c>
      <c r="BT470" s="8" t="s">
        <v>2960</v>
      </c>
      <c r="CF470" s="8" t="s">
        <v>3453</v>
      </c>
      <c r="CR470" s="8" t="s">
        <v>465</v>
      </c>
    </row>
    <row r="471" spans="5:96" ht="9.9" customHeight="1" x14ac:dyDescent="0.2">
      <c r="E471" s="18" t="s">
        <v>270</v>
      </c>
      <c r="T471" s="8" t="s">
        <v>3452</v>
      </c>
    </row>
    <row r="472" spans="5:96" ht="9.9" customHeight="1" x14ac:dyDescent="0.2">
      <c r="AG472" s="8" t="s">
        <v>3451</v>
      </c>
      <c r="AL472" s="8" t="s">
        <v>264</v>
      </c>
      <c r="AV472" s="8" t="s">
        <v>3450</v>
      </c>
      <c r="BH472" s="8" t="s">
        <v>3449</v>
      </c>
      <c r="BT472" s="8" t="s">
        <v>3448</v>
      </c>
      <c r="CF472" s="8" t="s">
        <v>3447</v>
      </c>
      <c r="CR472" s="8" t="s">
        <v>2466</v>
      </c>
    </row>
    <row r="473" spans="5:96" ht="9.9" customHeight="1" x14ac:dyDescent="0.2">
      <c r="E473" s="18" t="s">
        <v>279</v>
      </c>
      <c r="T473" s="8" t="s">
        <v>3446</v>
      </c>
    </row>
    <row r="474" spans="5:96" ht="9.9" customHeight="1" x14ac:dyDescent="0.2">
      <c r="AG474" s="8" t="s">
        <v>3445</v>
      </c>
      <c r="AL474" s="8" t="s">
        <v>246</v>
      </c>
      <c r="AV474" s="8" t="s">
        <v>3444</v>
      </c>
      <c r="BH474" s="8" t="s">
        <v>2817</v>
      </c>
      <c r="BT474" s="8" t="s">
        <v>2106</v>
      </c>
      <c r="CF474" s="8" t="s">
        <v>3443</v>
      </c>
      <c r="CR474" s="8" t="s">
        <v>242</v>
      </c>
    </row>
    <row r="475" spans="5:96" ht="9.9" customHeight="1" x14ac:dyDescent="0.2">
      <c r="E475" s="18" t="s">
        <v>287</v>
      </c>
      <c r="T475" s="8" t="s">
        <v>3442</v>
      </c>
    </row>
    <row r="476" spans="5:96" ht="9.9" customHeight="1" x14ac:dyDescent="0.2">
      <c r="AG476" s="8" t="s">
        <v>3441</v>
      </c>
      <c r="AL476" s="8" t="s">
        <v>290</v>
      </c>
      <c r="AV476" s="8" t="s">
        <v>3440</v>
      </c>
      <c r="BH476" s="8" t="s">
        <v>3439</v>
      </c>
      <c r="BT476" s="8" t="s">
        <v>3285</v>
      </c>
      <c r="CF476" s="8" t="s">
        <v>3438</v>
      </c>
      <c r="CR476" s="8" t="s">
        <v>539</v>
      </c>
    </row>
    <row r="477" spans="5:96" ht="9.9" customHeight="1" x14ac:dyDescent="0.2">
      <c r="E477" s="18" t="s">
        <v>296</v>
      </c>
      <c r="T477" s="8" t="s">
        <v>3437</v>
      </c>
    </row>
    <row r="478" spans="5:96" ht="9.9" customHeight="1" x14ac:dyDescent="0.2">
      <c r="AG478" s="18" t="s">
        <v>3436</v>
      </c>
      <c r="AL478" s="8" t="s">
        <v>307</v>
      </c>
      <c r="AV478" s="8" t="s">
        <v>3435</v>
      </c>
      <c r="BH478" s="8" t="s">
        <v>3434</v>
      </c>
      <c r="BT478" s="8" t="s">
        <v>3433</v>
      </c>
      <c r="CF478" s="8" t="s">
        <v>3432</v>
      </c>
      <c r="CR478" s="8" t="s">
        <v>233</v>
      </c>
    </row>
    <row r="479" spans="5:96" ht="9.9" customHeight="1" x14ac:dyDescent="0.2">
      <c r="E479" s="18" t="s">
        <v>304</v>
      </c>
      <c r="T479" s="8" t="s">
        <v>3431</v>
      </c>
    </row>
    <row r="480" spans="5:96" ht="9.9" customHeight="1" x14ac:dyDescent="0.2">
      <c r="AG480" s="8" t="s">
        <v>3430</v>
      </c>
      <c r="AL480" s="8" t="s">
        <v>255</v>
      </c>
      <c r="AV480" s="8" t="s">
        <v>3429</v>
      </c>
      <c r="BH480" s="8" t="s">
        <v>3428</v>
      </c>
      <c r="BT480" s="8" t="s">
        <v>3427</v>
      </c>
      <c r="CF480" s="8" t="s">
        <v>3360</v>
      </c>
      <c r="CR480" s="8" t="s">
        <v>392</v>
      </c>
    </row>
    <row r="481" spans="5:96" ht="9.9" customHeight="1" x14ac:dyDescent="0.2">
      <c r="E481" s="18" t="s">
        <v>313</v>
      </c>
      <c r="T481" s="8" t="s">
        <v>3426</v>
      </c>
    </row>
    <row r="482" spans="5:96" ht="9.9" customHeight="1" x14ac:dyDescent="0.2">
      <c r="AG482" s="8" t="s">
        <v>3425</v>
      </c>
      <c r="AL482" s="8" t="s">
        <v>273</v>
      </c>
      <c r="AV482" s="8" t="s">
        <v>3424</v>
      </c>
      <c r="BH482" s="8" t="s">
        <v>3423</v>
      </c>
      <c r="BT482" s="8" t="s">
        <v>3422</v>
      </c>
      <c r="CF482" s="8" t="s">
        <v>3421</v>
      </c>
      <c r="CR482" s="8" t="s">
        <v>2865</v>
      </c>
    </row>
    <row r="483" spans="5:96" ht="9.9" customHeight="1" x14ac:dyDescent="0.2">
      <c r="E483" s="18" t="s">
        <v>473</v>
      </c>
      <c r="T483" s="8" t="s">
        <v>3420</v>
      </c>
      <c r="W483" s="17" t="s">
        <v>226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1969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199</v>
      </c>
      <c r="DI522" s="6"/>
    </row>
    <row r="523" spans="1:113" ht="14.1" customHeight="1" x14ac:dyDescent="0.2">
      <c r="BD523" s="7" t="s">
        <v>2</v>
      </c>
      <c r="DI523" s="8"/>
    </row>
    <row r="524" spans="1:113" ht="12" customHeight="1" x14ac:dyDescent="0.2"/>
    <row r="525" spans="1:113" ht="9.9" customHeight="1" x14ac:dyDescent="0.2">
      <c r="A525" s="9" t="s">
        <v>200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4" t="s">
        <v>35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201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4" t="s">
        <v>1944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2" t="s">
        <v>3419</v>
      </c>
      <c r="CS525" s="2" t="s">
        <v>203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5" t="s">
        <v>204</v>
      </c>
      <c r="T526" s="26" t="s">
        <v>617</v>
      </c>
      <c r="BD526" s="1" t="s">
        <v>206</v>
      </c>
      <c r="BW526" s="26" t="s">
        <v>3418</v>
      </c>
      <c r="CR526" s="18" t="s">
        <v>97</v>
      </c>
      <c r="CS526" s="1" t="s">
        <v>208</v>
      </c>
      <c r="DI526" s="27"/>
    </row>
    <row r="527" spans="1:113" ht="9.9" customHeight="1" x14ac:dyDescent="0.2">
      <c r="A527" s="25" t="s">
        <v>209</v>
      </c>
      <c r="T527" s="26" t="s">
        <v>22</v>
      </c>
      <c r="BD527" s="1" t="s">
        <v>210</v>
      </c>
      <c r="BW527" s="26" t="s">
        <v>3417</v>
      </c>
      <c r="DI527" s="27"/>
    </row>
    <row r="528" spans="1:113" ht="9.9" customHeight="1" x14ac:dyDescent="0.2">
      <c r="A528" s="25" t="s">
        <v>212</v>
      </c>
      <c r="T528" s="26" t="s">
        <v>23</v>
      </c>
      <c r="BD528" s="1" t="s">
        <v>213</v>
      </c>
      <c r="BW528" s="26" t="s">
        <v>3416</v>
      </c>
      <c r="DI528" s="27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215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8" t="s">
        <v>1968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9" t="s">
        <v>2215</v>
      </c>
      <c r="CS529" s="13" t="s">
        <v>203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82" t="s">
        <v>217</v>
      </c>
      <c r="B531" s="70"/>
      <c r="C531" s="70"/>
      <c r="D531" s="70"/>
      <c r="E531" s="70"/>
      <c r="F531" s="2"/>
      <c r="G531" s="2"/>
      <c r="H531" s="69" t="s">
        <v>218</v>
      </c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2"/>
      <c r="U531" s="2"/>
      <c r="V531" s="10"/>
      <c r="W531" s="2"/>
      <c r="X531" s="2"/>
      <c r="Y531" s="2"/>
      <c r="Z531" s="2"/>
      <c r="AA531" s="69" t="s">
        <v>219</v>
      </c>
      <c r="AB531" s="70"/>
      <c r="AC531" s="70"/>
      <c r="AD531" s="70"/>
      <c r="AE531" s="70"/>
      <c r="AF531" s="70"/>
      <c r="AG531" s="70"/>
      <c r="AH531" s="70"/>
      <c r="AI531" s="70"/>
      <c r="AJ531" s="2"/>
      <c r="AK531" s="2"/>
      <c r="AL531" s="10"/>
      <c r="AM531" s="2"/>
      <c r="AN531" s="2"/>
      <c r="AO531" s="69" t="s">
        <v>220</v>
      </c>
      <c r="AP531" s="70"/>
      <c r="AQ531" s="70"/>
      <c r="AR531" s="70"/>
      <c r="AS531" s="70"/>
      <c r="AT531" s="70"/>
      <c r="AU531" s="70"/>
      <c r="AV531" s="70"/>
      <c r="AW531" s="70"/>
      <c r="AX531" s="70"/>
      <c r="AY531" s="2"/>
      <c r="AZ531" s="2"/>
      <c r="BA531" s="69" t="s">
        <v>221</v>
      </c>
      <c r="BB531" s="70"/>
      <c r="BC531" s="70"/>
      <c r="BD531" s="70"/>
      <c r="BE531" s="70"/>
      <c r="BF531" s="70"/>
      <c r="BG531" s="70"/>
      <c r="BH531" s="70"/>
      <c r="BI531" s="70"/>
      <c r="BJ531" s="70"/>
      <c r="BK531" s="2"/>
      <c r="BL531" s="2"/>
      <c r="BM531" s="69" t="s">
        <v>222</v>
      </c>
      <c r="BN531" s="70"/>
      <c r="BO531" s="70"/>
      <c r="BP531" s="70"/>
      <c r="BQ531" s="70"/>
      <c r="BR531" s="70"/>
      <c r="BS531" s="70"/>
      <c r="BT531" s="70"/>
      <c r="BU531" s="70"/>
      <c r="BV531" s="70"/>
      <c r="BW531" s="2"/>
      <c r="BX531" s="2"/>
      <c r="BY531" s="69" t="s">
        <v>223</v>
      </c>
      <c r="BZ531" s="70"/>
      <c r="CA531" s="70"/>
      <c r="CB531" s="70"/>
      <c r="CC531" s="70"/>
      <c r="CD531" s="70"/>
      <c r="CE531" s="70"/>
      <c r="CF531" s="70"/>
      <c r="CG531" s="70"/>
      <c r="CH531" s="70"/>
      <c r="CI531" s="2"/>
      <c r="CJ531" s="2"/>
      <c r="CK531" s="69" t="s">
        <v>203</v>
      </c>
      <c r="CL531" s="70"/>
      <c r="CM531" s="70"/>
      <c r="CN531" s="70"/>
      <c r="CO531" s="70"/>
      <c r="CP531" s="70"/>
      <c r="CQ531" s="70"/>
      <c r="CR531" s="70"/>
      <c r="CS531" s="70"/>
      <c r="CT531" s="70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83"/>
      <c r="B532" s="71"/>
      <c r="C532" s="71"/>
      <c r="D532" s="71"/>
      <c r="E532" s="71"/>
      <c r="F532" s="13"/>
      <c r="G532" s="13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13"/>
      <c r="U532" s="13"/>
      <c r="V532" s="14"/>
      <c r="W532" s="13"/>
      <c r="X532" s="13"/>
      <c r="Y532" s="13"/>
      <c r="Z532" s="13"/>
      <c r="AA532" s="71"/>
      <c r="AB532" s="71"/>
      <c r="AC532" s="71"/>
      <c r="AD532" s="71"/>
      <c r="AE532" s="71"/>
      <c r="AF532" s="71"/>
      <c r="AG532" s="71"/>
      <c r="AH532" s="71"/>
      <c r="AI532" s="71"/>
      <c r="AJ532" s="13"/>
      <c r="AK532" s="13"/>
      <c r="AL532" s="14"/>
      <c r="AM532" s="13"/>
      <c r="AN532" s="13"/>
      <c r="AO532" s="71"/>
      <c r="AP532" s="71"/>
      <c r="AQ532" s="71"/>
      <c r="AR532" s="71"/>
      <c r="AS532" s="71"/>
      <c r="AT532" s="71"/>
      <c r="AU532" s="71"/>
      <c r="AV532" s="71"/>
      <c r="AW532" s="71"/>
      <c r="AX532" s="71"/>
      <c r="AY532" s="13"/>
      <c r="AZ532" s="13"/>
      <c r="BA532" s="71"/>
      <c r="BB532" s="71"/>
      <c r="BC532" s="71"/>
      <c r="BD532" s="71"/>
      <c r="BE532" s="71"/>
      <c r="BF532" s="71"/>
      <c r="BG532" s="71"/>
      <c r="BH532" s="71"/>
      <c r="BI532" s="71"/>
      <c r="BJ532" s="71"/>
      <c r="BK532" s="13"/>
      <c r="BL532" s="13"/>
      <c r="BM532" s="71"/>
      <c r="BN532" s="71"/>
      <c r="BO532" s="71"/>
      <c r="BP532" s="71"/>
      <c r="BQ532" s="71"/>
      <c r="BR532" s="71"/>
      <c r="BS532" s="71"/>
      <c r="BT532" s="71"/>
      <c r="BU532" s="71"/>
      <c r="BV532" s="71"/>
      <c r="BW532" s="13"/>
      <c r="BX532" s="13"/>
      <c r="BY532" s="71"/>
      <c r="BZ532" s="71"/>
      <c r="CA532" s="71"/>
      <c r="CB532" s="71"/>
      <c r="CC532" s="71"/>
      <c r="CD532" s="71"/>
      <c r="CE532" s="71"/>
      <c r="CF532" s="71"/>
      <c r="CG532" s="71"/>
      <c r="CH532" s="71"/>
      <c r="CI532" s="13"/>
      <c r="CJ532" s="13"/>
      <c r="CK532" s="71"/>
      <c r="CL532" s="71"/>
      <c r="CM532" s="71"/>
      <c r="CN532" s="71"/>
      <c r="CO532" s="71"/>
      <c r="CP532" s="71"/>
      <c r="CQ532" s="71"/>
      <c r="CR532" s="71"/>
      <c r="CS532" s="71"/>
      <c r="CT532" s="71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3415</v>
      </c>
      <c r="BT534" s="8" t="s">
        <v>3414</v>
      </c>
      <c r="CF534" s="8" t="s">
        <v>3413</v>
      </c>
      <c r="CR534" s="8" t="s">
        <v>425</v>
      </c>
    </row>
    <row r="535" spans="1:113" ht="9.9" customHeight="1" x14ac:dyDescent="0.2">
      <c r="E535" s="18" t="s">
        <v>224</v>
      </c>
      <c r="T535" s="8" t="s">
        <v>3412</v>
      </c>
    </row>
    <row r="536" spans="1:113" ht="9.9" customHeight="1" x14ac:dyDescent="0.2">
      <c r="AG536" s="8" t="s">
        <v>3411</v>
      </c>
      <c r="AL536" s="8" t="s">
        <v>237</v>
      </c>
      <c r="AV536" s="8" t="s">
        <v>3410</v>
      </c>
      <c r="BH536" s="8" t="s">
        <v>3409</v>
      </c>
      <c r="BT536" s="8" t="s">
        <v>3408</v>
      </c>
      <c r="CF536" s="8" t="s">
        <v>3377</v>
      </c>
      <c r="CR536" s="8" t="s">
        <v>450</v>
      </c>
    </row>
    <row r="537" spans="1:113" ht="9.9" customHeight="1" x14ac:dyDescent="0.2">
      <c r="E537" s="18" t="s">
        <v>234</v>
      </c>
      <c r="T537" s="8" t="s">
        <v>3407</v>
      </c>
    </row>
    <row r="538" spans="1:113" ht="9.9" customHeight="1" x14ac:dyDescent="0.2">
      <c r="AG538" s="8" t="s">
        <v>3406</v>
      </c>
      <c r="AL538" s="8" t="s">
        <v>2127</v>
      </c>
      <c r="AV538" s="8" t="s">
        <v>463</v>
      </c>
      <c r="BH538" s="8" t="s">
        <v>1785</v>
      </c>
      <c r="BT538" s="8" t="s">
        <v>3405</v>
      </c>
      <c r="CF538" s="8" t="s">
        <v>3404</v>
      </c>
      <c r="CR538" s="8" t="s">
        <v>3403</v>
      </c>
    </row>
    <row r="539" spans="1:113" ht="9.9" customHeight="1" x14ac:dyDescent="0.2">
      <c r="E539" s="18" t="s">
        <v>243</v>
      </c>
      <c r="T539" s="8" t="s">
        <v>3402</v>
      </c>
      <c r="W539" s="17" t="s">
        <v>226</v>
      </c>
    </row>
    <row r="540" spans="1:113" ht="9.9" customHeight="1" x14ac:dyDescent="0.2">
      <c r="AG540" s="8" t="s">
        <v>3401</v>
      </c>
      <c r="AL540" s="8" t="s">
        <v>400</v>
      </c>
      <c r="AV540" s="8" t="s">
        <v>3400</v>
      </c>
      <c r="BH540" s="8" t="s">
        <v>3399</v>
      </c>
      <c r="BT540" s="8" t="s">
        <v>1281</v>
      </c>
      <c r="CF540" s="8" t="s">
        <v>3398</v>
      </c>
      <c r="CR540" s="8" t="s">
        <v>681</v>
      </c>
    </row>
    <row r="541" spans="1:113" ht="9.9" customHeight="1" x14ac:dyDescent="0.2">
      <c r="E541" s="18" t="s">
        <v>252</v>
      </c>
      <c r="T541" s="8" t="s">
        <v>3397</v>
      </c>
    </row>
    <row r="542" spans="1:113" ht="9.9" customHeight="1" x14ac:dyDescent="0.2">
      <c r="AG542" s="8" t="s">
        <v>3396</v>
      </c>
      <c r="AL542" s="8" t="s">
        <v>255</v>
      </c>
      <c r="AV542" s="8" t="s">
        <v>3395</v>
      </c>
      <c r="BH542" s="8" t="s">
        <v>2534</v>
      </c>
      <c r="BT542" s="8" t="s">
        <v>2074</v>
      </c>
      <c r="CF542" s="8" t="s">
        <v>3394</v>
      </c>
      <c r="CR542" s="8" t="s">
        <v>465</v>
      </c>
    </row>
    <row r="543" spans="1:113" ht="9.9" customHeight="1" x14ac:dyDescent="0.2">
      <c r="E543" s="18" t="s">
        <v>261</v>
      </c>
      <c r="T543" s="8" t="s">
        <v>3393</v>
      </c>
    </row>
    <row r="544" spans="1:113" ht="9.9" customHeight="1" x14ac:dyDescent="0.2">
      <c r="AG544" s="8" t="s">
        <v>3392</v>
      </c>
      <c r="AL544" s="8" t="s">
        <v>273</v>
      </c>
      <c r="AV544" s="8" t="s">
        <v>2558</v>
      </c>
      <c r="BH544" s="8" t="s">
        <v>844</v>
      </c>
      <c r="BT544" s="8" t="s">
        <v>2807</v>
      </c>
      <c r="CF544" s="8" t="s">
        <v>674</v>
      </c>
      <c r="CR544" s="8" t="s">
        <v>614</v>
      </c>
    </row>
    <row r="545" spans="5:96" ht="9.9" customHeight="1" x14ac:dyDescent="0.2">
      <c r="E545" s="18" t="s">
        <v>270</v>
      </c>
      <c r="T545" s="8" t="s">
        <v>3391</v>
      </c>
    </row>
    <row r="546" spans="5:96" ht="9.9" customHeight="1" x14ac:dyDescent="0.2">
      <c r="AG546" s="8" t="s">
        <v>3390</v>
      </c>
      <c r="AL546" s="8" t="s">
        <v>282</v>
      </c>
      <c r="AV546" s="8" t="s">
        <v>3389</v>
      </c>
      <c r="BH546" s="8" t="s">
        <v>592</v>
      </c>
      <c r="BT546" s="8" t="s">
        <v>537</v>
      </c>
      <c r="CF546" s="8" t="s">
        <v>2510</v>
      </c>
      <c r="CR546" s="8" t="s">
        <v>372</v>
      </c>
    </row>
    <row r="547" spans="5:96" ht="9.9" customHeight="1" x14ac:dyDescent="0.2">
      <c r="E547" s="18" t="s">
        <v>279</v>
      </c>
      <c r="T547" s="8" t="s">
        <v>3388</v>
      </c>
    </row>
    <row r="548" spans="5:96" ht="9.9" customHeight="1" x14ac:dyDescent="0.2">
      <c r="AG548" s="8" t="s">
        <v>3387</v>
      </c>
      <c r="AL548" s="8" t="s">
        <v>299</v>
      </c>
      <c r="AV548" s="8" t="s">
        <v>3386</v>
      </c>
      <c r="BH548" s="8" t="s">
        <v>3385</v>
      </c>
      <c r="BT548" s="8" t="s">
        <v>3384</v>
      </c>
      <c r="CF548" s="8" t="s">
        <v>3383</v>
      </c>
      <c r="CR548" s="8" t="s">
        <v>425</v>
      </c>
    </row>
    <row r="549" spans="5:96" ht="9.9" customHeight="1" x14ac:dyDescent="0.2">
      <c r="E549" s="18" t="s">
        <v>287</v>
      </c>
      <c r="T549" s="8" t="s">
        <v>3382</v>
      </c>
    </row>
    <row r="550" spans="5:96" ht="9.9" customHeight="1" x14ac:dyDescent="0.2">
      <c r="AG550" s="8" t="s">
        <v>3381</v>
      </c>
      <c r="AL550" s="8" t="s">
        <v>408</v>
      </c>
      <c r="AV550" s="8" t="s">
        <v>3380</v>
      </c>
      <c r="BH550" s="8" t="s">
        <v>3379</v>
      </c>
      <c r="BT550" s="8" t="s">
        <v>3378</v>
      </c>
      <c r="CF550" s="8" t="s">
        <v>3377</v>
      </c>
      <c r="CR550" s="8" t="s">
        <v>242</v>
      </c>
    </row>
    <row r="551" spans="5:96" ht="9.9" customHeight="1" x14ac:dyDescent="0.2">
      <c r="E551" s="18" t="s">
        <v>296</v>
      </c>
      <c r="T551" s="8" t="s">
        <v>3376</v>
      </c>
    </row>
    <row r="552" spans="5:96" ht="9.9" customHeight="1" x14ac:dyDescent="0.2">
      <c r="AG552" s="8" t="s">
        <v>3375</v>
      </c>
      <c r="AL552" s="8" t="s">
        <v>228</v>
      </c>
      <c r="AV552" s="8" t="s">
        <v>3374</v>
      </c>
      <c r="BH552" s="8" t="s">
        <v>3373</v>
      </c>
      <c r="BT552" s="8" t="s">
        <v>3372</v>
      </c>
      <c r="CF552" s="8" t="s">
        <v>3371</v>
      </c>
      <c r="CR552" s="8" t="s">
        <v>809</v>
      </c>
    </row>
    <row r="553" spans="5:96" ht="9.9" customHeight="1" x14ac:dyDescent="0.2">
      <c r="E553" s="18" t="s">
        <v>304</v>
      </c>
      <c r="T553" s="8" t="s">
        <v>3370</v>
      </c>
    </row>
    <row r="554" spans="5:96" ht="9.9" customHeight="1" x14ac:dyDescent="0.2">
      <c r="AG554" s="18" t="s">
        <v>3369</v>
      </c>
      <c r="AL554" s="8" t="s">
        <v>307</v>
      </c>
      <c r="AV554" s="8" t="s">
        <v>3368</v>
      </c>
      <c r="BH554" s="8" t="s">
        <v>3367</v>
      </c>
      <c r="BT554" s="8" t="s">
        <v>2063</v>
      </c>
      <c r="CF554" s="8" t="s">
        <v>3366</v>
      </c>
      <c r="CR554" s="8" t="s">
        <v>649</v>
      </c>
    </row>
    <row r="555" spans="5:96" ht="9.9" customHeight="1" x14ac:dyDescent="0.2">
      <c r="E555" s="18" t="s">
        <v>313</v>
      </c>
      <c r="T555" s="8" t="s">
        <v>3365</v>
      </c>
    </row>
    <row r="556" spans="5:96" ht="9.9" customHeight="1" x14ac:dyDescent="0.2">
      <c r="AG556" s="8" t="s">
        <v>3364</v>
      </c>
      <c r="AL556" s="8" t="s">
        <v>453</v>
      </c>
      <c r="AV556" s="8" t="s">
        <v>3363</v>
      </c>
      <c r="BH556" s="8" t="s">
        <v>3362</v>
      </c>
      <c r="BT556" s="8" t="s">
        <v>3361</v>
      </c>
      <c r="CF556" s="8" t="s">
        <v>3360</v>
      </c>
      <c r="CR556" s="8" t="s">
        <v>2466</v>
      </c>
    </row>
    <row r="557" spans="5:96" ht="9.9" customHeight="1" x14ac:dyDescent="0.2">
      <c r="E557" s="18" t="s">
        <v>473</v>
      </c>
      <c r="T557" s="8" t="s">
        <v>3359</v>
      </c>
    </row>
    <row r="558" spans="5:96" ht="9.9" customHeight="1" x14ac:dyDescent="0.2">
      <c r="AG558" s="8" t="s">
        <v>3358</v>
      </c>
      <c r="AL558" s="8" t="s">
        <v>290</v>
      </c>
      <c r="AV558" s="8" t="s">
        <v>3357</v>
      </c>
      <c r="BH558" s="8" t="s">
        <v>3309</v>
      </c>
      <c r="BT558" s="8" t="s">
        <v>2063</v>
      </c>
      <c r="CF558" s="8" t="s">
        <v>3356</v>
      </c>
      <c r="CR558" s="8" t="s">
        <v>681</v>
      </c>
    </row>
    <row r="559" spans="5:96" ht="9.9" customHeight="1" x14ac:dyDescent="0.2">
      <c r="E559" s="18" t="s">
        <v>480</v>
      </c>
      <c r="T559" s="8" t="s">
        <v>3355</v>
      </c>
    </row>
    <row r="560" spans="5:96" ht="9.9" customHeight="1" x14ac:dyDescent="0.2">
      <c r="AG560" s="8" t="s">
        <v>3354</v>
      </c>
      <c r="AL560" s="8" t="s">
        <v>246</v>
      </c>
      <c r="AV560" s="8" t="s">
        <v>3353</v>
      </c>
      <c r="BH560" s="8" t="s">
        <v>3032</v>
      </c>
      <c r="BT560" s="8" t="s">
        <v>3352</v>
      </c>
      <c r="CF560" s="8" t="s">
        <v>2566</v>
      </c>
      <c r="CR560" s="8" t="s">
        <v>405</v>
      </c>
    </row>
    <row r="561" spans="5:96" ht="9.9" customHeight="1" x14ac:dyDescent="0.2">
      <c r="E561" s="18" t="s">
        <v>487</v>
      </c>
      <c r="T561" s="8" t="s">
        <v>3351</v>
      </c>
    </row>
    <row r="562" spans="5:96" ht="9.9" customHeight="1" x14ac:dyDescent="0.2">
      <c r="AG562" s="8" t="s">
        <v>3350</v>
      </c>
      <c r="AL562" s="8" t="s">
        <v>264</v>
      </c>
      <c r="AV562" s="8" t="s">
        <v>560</v>
      </c>
      <c r="BH562" s="8" t="s">
        <v>3349</v>
      </c>
      <c r="BT562" s="8" t="s">
        <v>3348</v>
      </c>
      <c r="CF562" s="8" t="s">
        <v>3347</v>
      </c>
      <c r="CR562" s="8" t="s">
        <v>242</v>
      </c>
    </row>
    <row r="563" spans="5:96" ht="9.9" customHeight="1" x14ac:dyDescent="0.2">
      <c r="E563" s="18" t="s">
        <v>2054</v>
      </c>
      <c r="T563" s="8" t="s">
        <v>3346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1969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199</v>
      </c>
      <c r="DI596" s="6"/>
    </row>
    <row r="597" spans="1:113" ht="14.1" customHeight="1" x14ac:dyDescent="0.2">
      <c r="BD597" s="7" t="s">
        <v>2</v>
      </c>
      <c r="DI597" s="8"/>
    </row>
    <row r="598" spans="1:113" ht="12" customHeight="1" x14ac:dyDescent="0.2"/>
    <row r="599" spans="1:113" ht="9.9" customHeight="1" x14ac:dyDescent="0.2">
      <c r="A599" s="9" t="s">
        <v>200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4" t="s">
        <v>41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201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4" t="s">
        <v>1967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2" t="s">
        <v>3345</v>
      </c>
      <c r="CS599" s="2" t="s">
        <v>203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5" t="s">
        <v>204</v>
      </c>
      <c r="T600" s="26" t="s">
        <v>708</v>
      </c>
      <c r="BD600" s="1" t="s">
        <v>206</v>
      </c>
      <c r="BW600" s="26" t="s">
        <v>3344</v>
      </c>
      <c r="CR600" s="18" t="s">
        <v>48</v>
      </c>
      <c r="CS600" s="1" t="s">
        <v>208</v>
      </c>
      <c r="DI600" s="27"/>
    </row>
    <row r="601" spans="1:113" ht="9.9" customHeight="1" x14ac:dyDescent="0.2">
      <c r="A601" s="25" t="s">
        <v>209</v>
      </c>
      <c r="T601" s="26" t="s">
        <v>42</v>
      </c>
      <c r="BD601" s="1" t="s">
        <v>210</v>
      </c>
      <c r="BW601" s="26" t="s">
        <v>3343</v>
      </c>
      <c r="DI601" s="27"/>
    </row>
    <row r="602" spans="1:113" ht="9.9" customHeight="1" x14ac:dyDescent="0.2">
      <c r="A602" s="25" t="s">
        <v>212</v>
      </c>
      <c r="T602" s="26" t="s">
        <v>23</v>
      </c>
      <c r="BD602" s="1" t="s">
        <v>213</v>
      </c>
      <c r="BW602" s="26" t="s">
        <v>3342</v>
      </c>
      <c r="DI602" s="27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215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8" t="s">
        <v>1968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9" t="s">
        <v>2215</v>
      </c>
      <c r="CS603" s="13" t="s">
        <v>203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82" t="s">
        <v>217</v>
      </c>
      <c r="B605" s="70"/>
      <c r="C605" s="70"/>
      <c r="D605" s="70"/>
      <c r="E605" s="70"/>
      <c r="F605" s="2"/>
      <c r="G605" s="2"/>
      <c r="H605" s="69" t="s">
        <v>218</v>
      </c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2"/>
      <c r="U605" s="2"/>
      <c r="V605" s="10"/>
      <c r="W605" s="2"/>
      <c r="X605" s="2"/>
      <c r="Y605" s="2"/>
      <c r="Z605" s="2"/>
      <c r="AA605" s="69" t="s">
        <v>219</v>
      </c>
      <c r="AB605" s="70"/>
      <c r="AC605" s="70"/>
      <c r="AD605" s="70"/>
      <c r="AE605" s="70"/>
      <c r="AF605" s="70"/>
      <c r="AG605" s="70"/>
      <c r="AH605" s="70"/>
      <c r="AI605" s="70"/>
      <c r="AJ605" s="2"/>
      <c r="AK605" s="2"/>
      <c r="AL605" s="10"/>
      <c r="AM605" s="2"/>
      <c r="AN605" s="2"/>
      <c r="AO605" s="69" t="s">
        <v>220</v>
      </c>
      <c r="AP605" s="70"/>
      <c r="AQ605" s="70"/>
      <c r="AR605" s="70"/>
      <c r="AS605" s="70"/>
      <c r="AT605" s="70"/>
      <c r="AU605" s="70"/>
      <c r="AV605" s="70"/>
      <c r="AW605" s="70"/>
      <c r="AX605" s="70"/>
      <c r="AY605" s="2"/>
      <c r="AZ605" s="2"/>
      <c r="BA605" s="69" t="s">
        <v>221</v>
      </c>
      <c r="BB605" s="70"/>
      <c r="BC605" s="70"/>
      <c r="BD605" s="70"/>
      <c r="BE605" s="70"/>
      <c r="BF605" s="70"/>
      <c r="BG605" s="70"/>
      <c r="BH605" s="70"/>
      <c r="BI605" s="70"/>
      <c r="BJ605" s="70"/>
      <c r="BK605" s="2"/>
      <c r="BL605" s="2"/>
      <c r="BM605" s="69" t="s">
        <v>222</v>
      </c>
      <c r="BN605" s="70"/>
      <c r="BO605" s="70"/>
      <c r="BP605" s="70"/>
      <c r="BQ605" s="70"/>
      <c r="BR605" s="70"/>
      <c r="BS605" s="70"/>
      <c r="BT605" s="70"/>
      <c r="BU605" s="70"/>
      <c r="BV605" s="70"/>
      <c r="BW605" s="2"/>
      <c r="BX605" s="2"/>
      <c r="BY605" s="69" t="s">
        <v>223</v>
      </c>
      <c r="BZ605" s="70"/>
      <c r="CA605" s="70"/>
      <c r="CB605" s="70"/>
      <c r="CC605" s="70"/>
      <c r="CD605" s="70"/>
      <c r="CE605" s="70"/>
      <c r="CF605" s="70"/>
      <c r="CG605" s="70"/>
      <c r="CH605" s="70"/>
      <c r="CI605" s="2"/>
      <c r="CJ605" s="2"/>
      <c r="CK605" s="69" t="s">
        <v>203</v>
      </c>
      <c r="CL605" s="70"/>
      <c r="CM605" s="70"/>
      <c r="CN605" s="70"/>
      <c r="CO605" s="70"/>
      <c r="CP605" s="70"/>
      <c r="CQ605" s="70"/>
      <c r="CR605" s="70"/>
      <c r="CS605" s="70"/>
      <c r="CT605" s="70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83"/>
      <c r="B606" s="71"/>
      <c r="C606" s="71"/>
      <c r="D606" s="71"/>
      <c r="E606" s="71"/>
      <c r="F606" s="13"/>
      <c r="G606" s="13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13"/>
      <c r="U606" s="13"/>
      <c r="V606" s="14"/>
      <c r="W606" s="13"/>
      <c r="X606" s="13"/>
      <c r="Y606" s="13"/>
      <c r="Z606" s="13"/>
      <c r="AA606" s="71"/>
      <c r="AB606" s="71"/>
      <c r="AC606" s="71"/>
      <c r="AD606" s="71"/>
      <c r="AE606" s="71"/>
      <c r="AF606" s="71"/>
      <c r="AG606" s="71"/>
      <c r="AH606" s="71"/>
      <c r="AI606" s="71"/>
      <c r="AJ606" s="13"/>
      <c r="AK606" s="13"/>
      <c r="AL606" s="14"/>
      <c r="AM606" s="13"/>
      <c r="AN606" s="13"/>
      <c r="AO606" s="71"/>
      <c r="AP606" s="71"/>
      <c r="AQ606" s="71"/>
      <c r="AR606" s="71"/>
      <c r="AS606" s="71"/>
      <c r="AT606" s="71"/>
      <c r="AU606" s="71"/>
      <c r="AV606" s="71"/>
      <c r="AW606" s="71"/>
      <c r="AX606" s="71"/>
      <c r="AY606" s="13"/>
      <c r="AZ606" s="13"/>
      <c r="BA606" s="71"/>
      <c r="BB606" s="71"/>
      <c r="BC606" s="71"/>
      <c r="BD606" s="71"/>
      <c r="BE606" s="71"/>
      <c r="BF606" s="71"/>
      <c r="BG606" s="71"/>
      <c r="BH606" s="71"/>
      <c r="BI606" s="71"/>
      <c r="BJ606" s="71"/>
      <c r="BK606" s="13"/>
      <c r="BL606" s="13"/>
      <c r="BM606" s="71"/>
      <c r="BN606" s="71"/>
      <c r="BO606" s="71"/>
      <c r="BP606" s="71"/>
      <c r="BQ606" s="71"/>
      <c r="BR606" s="71"/>
      <c r="BS606" s="71"/>
      <c r="BT606" s="71"/>
      <c r="BU606" s="71"/>
      <c r="BV606" s="71"/>
      <c r="BW606" s="13"/>
      <c r="BX606" s="13"/>
      <c r="BY606" s="71"/>
      <c r="BZ606" s="71"/>
      <c r="CA606" s="71"/>
      <c r="CB606" s="71"/>
      <c r="CC606" s="71"/>
      <c r="CD606" s="71"/>
      <c r="CE606" s="71"/>
      <c r="CF606" s="71"/>
      <c r="CG606" s="71"/>
      <c r="CH606" s="71"/>
      <c r="CI606" s="13"/>
      <c r="CJ606" s="13"/>
      <c r="CK606" s="71"/>
      <c r="CL606" s="71"/>
      <c r="CM606" s="71"/>
      <c r="CN606" s="71"/>
      <c r="CO606" s="71"/>
      <c r="CP606" s="71"/>
      <c r="CQ606" s="71"/>
      <c r="CR606" s="71"/>
      <c r="CS606" s="71"/>
      <c r="CT606" s="71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776</v>
      </c>
      <c r="BT608" s="8" t="s">
        <v>1618</v>
      </c>
      <c r="CF608" s="8" t="s">
        <v>858</v>
      </c>
      <c r="CR608" s="8" t="s">
        <v>1456</v>
      </c>
    </row>
    <row r="609" spans="5:96" ht="9.9" customHeight="1" x14ac:dyDescent="0.2">
      <c r="E609" s="18" t="s">
        <v>224</v>
      </c>
      <c r="T609" s="8" t="s">
        <v>3341</v>
      </c>
    </row>
    <row r="610" spans="5:96" ht="9.9" customHeight="1" x14ac:dyDescent="0.2">
      <c r="AG610" s="8" t="s">
        <v>3340</v>
      </c>
      <c r="AL610" s="8" t="s">
        <v>246</v>
      </c>
      <c r="AV610" s="8" t="s">
        <v>3339</v>
      </c>
      <c r="BH610" s="8" t="s">
        <v>2365</v>
      </c>
      <c r="BT610" s="8" t="s">
        <v>3338</v>
      </c>
      <c r="CF610" s="8" t="s">
        <v>3337</v>
      </c>
      <c r="CR610" s="8" t="s">
        <v>614</v>
      </c>
    </row>
    <row r="611" spans="5:96" ht="9.9" customHeight="1" x14ac:dyDescent="0.2">
      <c r="E611" s="18" t="s">
        <v>234</v>
      </c>
      <c r="T611" s="8" t="s">
        <v>3336</v>
      </c>
    </row>
    <row r="612" spans="5:96" ht="9.9" customHeight="1" x14ac:dyDescent="0.2">
      <c r="AG612" s="8" t="s">
        <v>3335</v>
      </c>
      <c r="AL612" s="8" t="s">
        <v>400</v>
      </c>
      <c r="AV612" s="8" t="s">
        <v>3334</v>
      </c>
      <c r="BH612" s="8" t="s">
        <v>3333</v>
      </c>
      <c r="BT612" s="8" t="s">
        <v>3332</v>
      </c>
      <c r="CF612" s="8" t="s">
        <v>3331</v>
      </c>
      <c r="CR612" s="8" t="s">
        <v>3330</v>
      </c>
    </row>
    <row r="613" spans="5:96" ht="9.9" customHeight="1" x14ac:dyDescent="0.2">
      <c r="E613" s="18" t="s">
        <v>243</v>
      </c>
      <c r="T613" s="8" t="s">
        <v>3329</v>
      </c>
      <c r="W613" s="17" t="s">
        <v>226</v>
      </c>
    </row>
    <row r="614" spans="5:96" ht="9.9" customHeight="1" x14ac:dyDescent="0.2">
      <c r="AG614" s="8" t="s">
        <v>3328</v>
      </c>
      <c r="AL614" s="8" t="s">
        <v>408</v>
      </c>
      <c r="AV614" s="8" t="s">
        <v>3327</v>
      </c>
      <c r="BH614" s="8" t="s">
        <v>3326</v>
      </c>
      <c r="BT614" s="8" t="s">
        <v>3325</v>
      </c>
      <c r="CF614" s="8" t="s">
        <v>3324</v>
      </c>
      <c r="CR614" s="8" t="s">
        <v>385</v>
      </c>
    </row>
    <row r="615" spans="5:96" ht="9.9" customHeight="1" x14ac:dyDescent="0.2">
      <c r="E615" s="18" t="s">
        <v>252</v>
      </c>
      <c r="T615" s="8" t="s">
        <v>3323</v>
      </c>
    </row>
    <row r="616" spans="5:96" ht="9.9" customHeight="1" x14ac:dyDescent="0.2">
      <c r="AG616" s="8" t="s">
        <v>2508</v>
      </c>
      <c r="AL616" s="8" t="s">
        <v>237</v>
      </c>
      <c r="AV616" s="8" t="s">
        <v>3322</v>
      </c>
      <c r="BH616" s="8" t="s">
        <v>3321</v>
      </c>
      <c r="BT616" s="8" t="s">
        <v>3320</v>
      </c>
      <c r="CF616" s="8" t="s">
        <v>3319</v>
      </c>
      <c r="CR616" s="8" t="s">
        <v>614</v>
      </c>
    </row>
    <row r="617" spans="5:96" ht="9.9" customHeight="1" x14ac:dyDescent="0.2">
      <c r="E617" s="18" t="s">
        <v>261</v>
      </c>
      <c r="T617" s="8" t="s">
        <v>3318</v>
      </c>
    </row>
    <row r="618" spans="5:96" ht="9.9" customHeight="1" x14ac:dyDescent="0.2">
      <c r="AG618" s="8" t="s">
        <v>3317</v>
      </c>
      <c r="AL618" s="8" t="s">
        <v>282</v>
      </c>
      <c r="AV618" s="8" t="s">
        <v>3316</v>
      </c>
      <c r="BH618" s="8" t="s">
        <v>3315</v>
      </c>
      <c r="BT618" s="8" t="s">
        <v>3314</v>
      </c>
      <c r="CF618" s="8" t="s">
        <v>3313</v>
      </c>
      <c r="CR618" s="8" t="s">
        <v>681</v>
      </c>
    </row>
    <row r="619" spans="5:96" ht="9.9" customHeight="1" x14ac:dyDescent="0.2">
      <c r="E619" s="18" t="s">
        <v>270</v>
      </c>
      <c r="T619" s="8" t="s">
        <v>3312</v>
      </c>
    </row>
    <row r="620" spans="5:96" ht="9.9" customHeight="1" x14ac:dyDescent="0.2">
      <c r="AG620" s="8" t="s">
        <v>3311</v>
      </c>
      <c r="AL620" s="8" t="s">
        <v>453</v>
      </c>
      <c r="AV620" s="8" t="s">
        <v>3310</v>
      </c>
      <c r="BH620" s="8" t="s">
        <v>3309</v>
      </c>
      <c r="BT620" s="8" t="s">
        <v>357</v>
      </c>
      <c r="CF620" s="8" t="s">
        <v>3308</v>
      </c>
      <c r="CR620" s="8" t="s">
        <v>233</v>
      </c>
    </row>
    <row r="621" spans="5:96" ht="9.9" customHeight="1" x14ac:dyDescent="0.2">
      <c r="E621" s="18" t="s">
        <v>279</v>
      </c>
      <c r="T621" s="8" t="s">
        <v>3307</v>
      </c>
      <c r="W621" s="17" t="s">
        <v>226</v>
      </c>
    </row>
    <row r="622" spans="5:96" ht="9.9" customHeight="1" x14ac:dyDescent="0.2">
      <c r="AG622" s="8" t="s">
        <v>3306</v>
      </c>
      <c r="AL622" s="8" t="s">
        <v>273</v>
      </c>
      <c r="AV622" s="8" t="s">
        <v>3305</v>
      </c>
      <c r="BH622" s="8" t="s">
        <v>891</v>
      </c>
      <c r="BT622" s="8" t="s">
        <v>3304</v>
      </c>
      <c r="CF622" s="8" t="s">
        <v>3303</v>
      </c>
      <c r="CR622" s="8" t="s">
        <v>539</v>
      </c>
    </row>
    <row r="623" spans="5:96" ht="9.9" customHeight="1" x14ac:dyDescent="0.2">
      <c r="E623" s="18" t="s">
        <v>287</v>
      </c>
      <c r="T623" s="8" t="s">
        <v>3302</v>
      </c>
    </row>
    <row r="624" spans="5:96" ht="9.9" customHeight="1" x14ac:dyDescent="0.2">
      <c r="AG624" s="8" t="s">
        <v>3301</v>
      </c>
      <c r="AL624" s="8" t="s">
        <v>299</v>
      </c>
      <c r="AV624" s="8" t="s">
        <v>3300</v>
      </c>
      <c r="BH624" s="8" t="s">
        <v>1607</v>
      </c>
      <c r="BT624" s="8" t="s">
        <v>3299</v>
      </c>
      <c r="CF624" s="8" t="s">
        <v>3298</v>
      </c>
      <c r="CR624" s="8" t="s">
        <v>392</v>
      </c>
    </row>
    <row r="625" spans="5:96" ht="9.9" customHeight="1" x14ac:dyDescent="0.2">
      <c r="E625" s="18" t="s">
        <v>296</v>
      </c>
      <c r="T625" s="8" t="s">
        <v>3297</v>
      </c>
    </row>
    <row r="626" spans="5:96" ht="9.9" customHeight="1" x14ac:dyDescent="0.2">
      <c r="AG626" s="8" t="s">
        <v>3296</v>
      </c>
      <c r="AL626" s="8" t="s">
        <v>228</v>
      </c>
      <c r="AV626" s="8" t="s">
        <v>3295</v>
      </c>
      <c r="BH626" s="8" t="s">
        <v>1749</v>
      </c>
      <c r="BT626" s="8" t="s">
        <v>2964</v>
      </c>
      <c r="CF626" s="8" t="s">
        <v>3294</v>
      </c>
      <c r="CR626" s="8" t="s">
        <v>278</v>
      </c>
    </row>
    <row r="627" spans="5:96" ht="9.9" customHeight="1" x14ac:dyDescent="0.2">
      <c r="E627" s="18" t="s">
        <v>304</v>
      </c>
      <c r="T627" s="8" t="s">
        <v>3293</v>
      </c>
    </row>
    <row r="628" spans="5:96" ht="9.9" customHeight="1" x14ac:dyDescent="0.2">
      <c r="AG628" s="18" t="s">
        <v>3292</v>
      </c>
      <c r="AL628" s="8" t="s">
        <v>307</v>
      </c>
      <c r="AV628" s="8" t="s">
        <v>3291</v>
      </c>
      <c r="BH628" s="8" t="s">
        <v>3290</v>
      </c>
      <c r="BT628" s="8" t="s">
        <v>3289</v>
      </c>
      <c r="CF628" s="8" t="s">
        <v>3288</v>
      </c>
      <c r="CR628" s="8" t="s">
        <v>649</v>
      </c>
    </row>
    <row r="629" spans="5:96" ht="9.9" customHeight="1" x14ac:dyDescent="0.2">
      <c r="E629" s="18" t="s">
        <v>313</v>
      </c>
      <c r="T629" s="8" t="s">
        <v>3287</v>
      </c>
    </row>
    <row r="630" spans="5:96" ht="9.9" customHeight="1" x14ac:dyDescent="0.2">
      <c r="AG630" s="8" t="s">
        <v>3286</v>
      </c>
      <c r="AL630" s="8" t="s">
        <v>255</v>
      </c>
      <c r="AV630" s="8" t="s">
        <v>3285</v>
      </c>
      <c r="BH630" s="8" t="s">
        <v>2536</v>
      </c>
      <c r="BT630" s="8" t="s">
        <v>3284</v>
      </c>
      <c r="CF630" s="8" t="s">
        <v>3283</v>
      </c>
      <c r="CR630" s="8" t="s">
        <v>809</v>
      </c>
    </row>
    <row r="631" spans="5:96" ht="9.9" customHeight="1" x14ac:dyDescent="0.2">
      <c r="E631" s="18" t="s">
        <v>473</v>
      </c>
      <c r="T631" s="8" t="s">
        <v>3282</v>
      </c>
    </row>
    <row r="632" spans="5:96" ht="9.9" customHeight="1" x14ac:dyDescent="0.2">
      <c r="AG632" s="8" t="s">
        <v>3281</v>
      </c>
      <c r="AL632" s="8" t="s">
        <v>264</v>
      </c>
      <c r="AV632" s="8" t="s">
        <v>3280</v>
      </c>
      <c r="BH632" s="8" t="s">
        <v>3279</v>
      </c>
      <c r="BT632" s="8" t="s">
        <v>3278</v>
      </c>
      <c r="CF632" s="8" t="s">
        <v>3277</v>
      </c>
      <c r="CR632" s="8" t="s">
        <v>260</v>
      </c>
    </row>
    <row r="633" spans="5:96" ht="9.9" customHeight="1" x14ac:dyDescent="0.2">
      <c r="E633" s="18" t="s">
        <v>480</v>
      </c>
      <c r="T633" s="8" t="s">
        <v>3276</v>
      </c>
    </row>
    <row r="634" spans="5:96" ht="9.9" customHeight="1" x14ac:dyDescent="0.2">
      <c r="AG634" s="8" t="s">
        <v>3275</v>
      </c>
      <c r="AL634" s="8" t="s">
        <v>290</v>
      </c>
      <c r="AV634" s="8" t="s">
        <v>3274</v>
      </c>
      <c r="BH634" s="8" t="s">
        <v>3273</v>
      </c>
      <c r="BT634" s="8" t="s">
        <v>3272</v>
      </c>
      <c r="CF634" s="8" t="s">
        <v>3271</v>
      </c>
      <c r="CR634" s="8" t="s">
        <v>392</v>
      </c>
    </row>
    <row r="635" spans="5:96" ht="9.9" customHeight="1" x14ac:dyDescent="0.2">
      <c r="E635" s="18" t="s">
        <v>487</v>
      </c>
      <c r="T635" s="8" t="s">
        <v>3270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1969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199</v>
      </c>
      <c r="DI670" s="6"/>
    </row>
    <row r="671" spans="1:113" ht="14.1" customHeight="1" x14ac:dyDescent="0.2">
      <c r="BD671" s="7" t="s">
        <v>2</v>
      </c>
      <c r="DI671" s="8"/>
    </row>
    <row r="672" spans="1:113" ht="12" customHeight="1" x14ac:dyDescent="0.2"/>
    <row r="673" spans="1:113" ht="9.9" customHeight="1" x14ac:dyDescent="0.2">
      <c r="A673" s="9" t="s">
        <v>200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4" t="s">
        <v>85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201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4" t="s">
        <v>1918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2" t="s">
        <v>3269</v>
      </c>
      <c r="CS673" s="2" t="s">
        <v>203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5" t="s">
        <v>204</v>
      </c>
      <c r="T674" s="26" t="s">
        <v>749</v>
      </c>
      <c r="BD674" s="1" t="s">
        <v>206</v>
      </c>
      <c r="BW674" s="26" t="s">
        <v>3268</v>
      </c>
      <c r="CR674" s="18" t="s">
        <v>48</v>
      </c>
      <c r="CS674" s="1" t="s">
        <v>208</v>
      </c>
      <c r="DI674" s="27"/>
    </row>
    <row r="675" spans="1:113" ht="9.9" customHeight="1" x14ac:dyDescent="0.2">
      <c r="A675" s="25" t="s">
        <v>209</v>
      </c>
      <c r="T675" s="26" t="s">
        <v>98</v>
      </c>
      <c r="BD675" s="1" t="s">
        <v>210</v>
      </c>
      <c r="BW675" s="26" t="s">
        <v>3267</v>
      </c>
      <c r="DI675" s="27"/>
    </row>
    <row r="676" spans="1:113" ht="9.9" customHeight="1" x14ac:dyDescent="0.2">
      <c r="A676" s="25" t="s">
        <v>212</v>
      </c>
      <c r="T676" s="26" t="s">
        <v>23</v>
      </c>
      <c r="BD676" s="1" t="s">
        <v>213</v>
      </c>
      <c r="BW676" s="26" t="s">
        <v>3266</v>
      </c>
      <c r="DI676" s="27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215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8" t="s">
        <v>1968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9" t="s">
        <v>2215</v>
      </c>
      <c r="CS677" s="13" t="s">
        <v>203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82" t="s">
        <v>217</v>
      </c>
      <c r="B679" s="70"/>
      <c r="C679" s="70"/>
      <c r="D679" s="70"/>
      <c r="E679" s="70"/>
      <c r="F679" s="2"/>
      <c r="G679" s="2"/>
      <c r="H679" s="69" t="s">
        <v>218</v>
      </c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2"/>
      <c r="U679" s="2"/>
      <c r="V679" s="10"/>
      <c r="W679" s="2"/>
      <c r="X679" s="2"/>
      <c r="Y679" s="2"/>
      <c r="Z679" s="2"/>
      <c r="AA679" s="69" t="s">
        <v>219</v>
      </c>
      <c r="AB679" s="70"/>
      <c r="AC679" s="70"/>
      <c r="AD679" s="70"/>
      <c r="AE679" s="70"/>
      <c r="AF679" s="70"/>
      <c r="AG679" s="70"/>
      <c r="AH679" s="70"/>
      <c r="AI679" s="70"/>
      <c r="AJ679" s="2"/>
      <c r="AK679" s="2"/>
      <c r="AL679" s="10"/>
      <c r="AM679" s="2"/>
      <c r="AN679" s="2"/>
      <c r="AO679" s="69" t="s">
        <v>220</v>
      </c>
      <c r="AP679" s="70"/>
      <c r="AQ679" s="70"/>
      <c r="AR679" s="70"/>
      <c r="AS679" s="70"/>
      <c r="AT679" s="70"/>
      <c r="AU679" s="70"/>
      <c r="AV679" s="70"/>
      <c r="AW679" s="70"/>
      <c r="AX679" s="70"/>
      <c r="AY679" s="2"/>
      <c r="AZ679" s="2"/>
      <c r="BA679" s="69" t="s">
        <v>221</v>
      </c>
      <c r="BB679" s="70"/>
      <c r="BC679" s="70"/>
      <c r="BD679" s="70"/>
      <c r="BE679" s="70"/>
      <c r="BF679" s="70"/>
      <c r="BG679" s="70"/>
      <c r="BH679" s="70"/>
      <c r="BI679" s="70"/>
      <c r="BJ679" s="70"/>
      <c r="BK679" s="2"/>
      <c r="BL679" s="2"/>
      <c r="BM679" s="69" t="s">
        <v>222</v>
      </c>
      <c r="BN679" s="70"/>
      <c r="BO679" s="70"/>
      <c r="BP679" s="70"/>
      <c r="BQ679" s="70"/>
      <c r="BR679" s="70"/>
      <c r="BS679" s="70"/>
      <c r="BT679" s="70"/>
      <c r="BU679" s="70"/>
      <c r="BV679" s="70"/>
      <c r="BW679" s="2"/>
      <c r="BX679" s="2"/>
      <c r="BY679" s="69" t="s">
        <v>223</v>
      </c>
      <c r="BZ679" s="70"/>
      <c r="CA679" s="70"/>
      <c r="CB679" s="70"/>
      <c r="CC679" s="70"/>
      <c r="CD679" s="70"/>
      <c r="CE679" s="70"/>
      <c r="CF679" s="70"/>
      <c r="CG679" s="70"/>
      <c r="CH679" s="70"/>
      <c r="CI679" s="2"/>
      <c r="CJ679" s="2"/>
      <c r="CK679" s="69" t="s">
        <v>203</v>
      </c>
      <c r="CL679" s="70"/>
      <c r="CM679" s="70"/>
      <c r="CN679" s="70"/>
      <c r="CO679" s="70"/>
      <c r="CP679" s="70"/>
      <c r="CQ679" s="70"/>
      <c r="CR679" s="70"/>
      <c r="CS679" s="70"/>
      <c r="CT679" s="70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83"/>
      <c r="B680" s="71"/>
      <c r="C680" s="71"/>
      <c r="D680" s="71"/>
      <c r="E680" s="71"/>
      <c r="F680" s="13"/>
      <c r="G680" s="13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13"/>
      <c r="U680" s="13"/>
      <c r="V680" s="14"/>
      <c r="W680" s="13"/>
      <c r="X680" s="13"/>
      <c r="Y680" s="13"/>
      <c r="Z680" s="13"/>
      <c r="AA680" s="71"/>
      <c r="AB680" s="71"/>
      <c r="AC680" s="71"/>
      <c r="AD680" s="71"/>
      <c r="AE680" s="71"/>
      <c r="AF680" s="71"/>
      <c r="AG680" s="71"/>
      <c r="AH680" s="71"/>
      <c r="AI680" s="71"/>
      <c r="AJ680" s="13"/>
      <c r="AK680" s="13"/>
      <c r="AL680" s="14"/>
      <c r="AM680" s="13"/>
      <c r="AN680" s="13"/>
      <c r="AO680" s="71"/>
      <c r="AP680" s="71"/>
      <c r="AQ680" s="71"/>
      <c r="AR680" s="71"/>
      <c r="AS680" s="71"/>
      <c r="AT680" s="71"/>
      <c r="AU680" s="71"/>
      <c r="AV680" s="71"/>
      <c r="AW680" s="71"/>
      <c r="AX680" s="71"/>
      <c r="AY680" s="13"/>
      <c r="AZ680" s="13"/>
      <c r="BA680" s="71"/>
      <c r="BB680" s="71"/>
      <c r="BC680" s="71"/>
      <c r="BD680" s="71"/>
      <c r="BE680" s="71"/>
      <c r="BF680" s="71"/>
      <c r="BG680" s="71"/>
      <c r="BH680" s="71"/>
      <c r="BI680" s="71"/>
      <c r="BJ680" s="71"/>
      <c r="BK680" s="13"/>
      <c r="BL680" s="13"/>
      <c r="BM680" s="71"/>
      <c r="BN680" s="71"/>
      <c r="BO680" s="71"/>
      <c r="BP680" s="71"/>
      <c r="BQ680" s="71"/>
      <c r="BR680" s="71"/>
      <c r="BS680" s="71"/>
      <c r="BT680" s="71"/>
      <c r="BU680" s="71"/>
      <c r="BV680" s="71"/>
      <c r="BW680" s="13"/>
      <c r="BX680" s="13"/>
      <c r="BY680" s="71"/>
      <c r="BZ680" s="71"/>
      <c r="CA680" s="71"/>
      <c r="CB680" s="71"/>
      <c r="CC680" s="71"/>
      <c r="CD680" s="71"/>
      <c r="CE680" s="71"/>
      <c r="CF680" s="71"/>
      <c r="CG680" s="71"/>
      <c r="CH680" s="71"/>
      <c r="CI680" s="13"/>
      <c r="CJ680" s="13"/>
      <c r="CK680" s="71"/>
      <c r="CL680" s="71"/>
      <c r="CM680" s="71"/>
      <c r="CN680" s="71"/>
      <c r="CO680" s="71"/>
      <c r="CP680" s="71"/>
      <c r="CQ680" s="71"/>
      <c r="CR680" s="71"/>
      <c r="CS680" s="71"/>
      <c r="CT680" s="71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896</v>
      </c>
      <c r="BT682" s="8" t="s">
        <v>1459</v>
      </c>
      <c r="CF682" s="8" t="s">
        <v>3265</v>
      </c>
      <c r="CR682" s="8" t="s">
        <v>260</v>
      </c>
    </row>
    <row r="683" spans="1:113" ht="9.9" customHeight="1" x14ac:dyDescent="0.2">
      <c r="E683" s="18" t="s">
        <v>224</v>
      </c>
      <c r="T683" s="8" t="s">
        <v>3264</v>
      </c>
    </row>
    <row r="684" spans="1:113" ht="9.9" customHeight="1" x14ac:dyDescent="0.2">
      <c r="AG684" s="8" t="s">
        <v>3263</v>
      </c>
      <c r="AL684" s="8" t="s">
        <v>228</v>
      </c>
      <c r="AV684" s="8" t="s">
        <v>3117</v>
      </c>
      <c r="BH684" s="8" t="s">
        <v>3262</v>
      </c>
      <c r="BT684" s="8" t="s">
        <v>3261</v>
      </c>
      <c r="CF684" s="8" t="s">
        <v>3260</v>
      </c>
      <c r="CR684" s="8" t="s">
        <v>809</v>
      </c>
    </row>
    <row r="685" spans="1:113" ht="9.9" customHeight="1" x14ac:dyDescent="0.2">
      <c r="E685" s="18" t="s">
        <v>234</v>
      </c>
      <c r="T685" s="8" t="s">
        <v>3259</v>
      </c>
    </row>
    <row r="686" spans="1:113" ht="9.9" customHeight="1" x14ac:dyDescent="0.2">
      <c r="AG686" s="8" t="s">
        <v>3258</v>
      </c>
      <c r="AL686" s="8" t="s">
        <v>400</v>
      </c>
      <c r="AV686" s="8" t="s">
        <v>3257</v>
      </c>
      <c r="BH686" s="8" t="s">
        <v>3256</v>
      </c>
      <c r="BT686" s="8" t="s">
        <v>3255</v>
      </c>
      <c r="CF686" s="8" t="s">
        <v>3254</v>
      </c>
      <c r="CR686" s="8" t="s">
        <v>3253</v>
      </c>
    </row>
    <row r="687" spans="1:113" ht="9.9" customHeight="1" x14ac:dyDescent="0.2">
      <c r="E687" s="18" t="s">
        <v>243</v>
      </c>
      <c r="T687" s="8" t="s">
        <v>3252</v>
      </c>
      <c r="W687" s="17" t="s">
        <v>226</v>
      </c>
    </row>
    <row r="688" spans="1:113" ht="9.9" customHeight="1" x14ac:dyDescent="0.2">
      <c r="AG688" s="8" t="s">
        <v>3251</v>
      </c>
      <c r="AL688" s="8" t="s">
        <v>408</v>
      </c>
      <c r="AV688" s="8" t="s">
        <v>3250</v>
      </c>
      <c r="BH688" s="8" t="s">
        <v>3249</v>
      </c>
      <c r="BT688" s="8" t="s">
        <v>1000</v>
      </c>
      <c r="CF688" s="8" t="s">
        <v>3248</v>
      </c>
      <c r="CR688" s="8" t="s">
        <v>681</v>
      </c>
    </row>
    <row r="689" spans="5:96" ht="9.9" customHeight="1" x14ac:dyDescent="0.2">
      <c r="E689" s="18" t="s">
        <v>252</v>
      </c>
      <c r="T689" s="8" t="s">
        <v>3247</v>
      </c>
    </row>
    <row r="690" spans="5:96" ht="9.9" customHeight="1" x14ac:dyDescent="0.2">
      <c r="AG690" s="8" t="s">
        <v>3246</v>
      </c>
      <c r="AL690" s="8" t="s">
        <v>255</v>
      </c>
      <c r="AV690" s="8" t="s">
        <v>3245</v>
      </c>
      <c r="BH690" s="8" t="s">
        <v>3161</v>
      </c>
      <c r="BT690" s="8" t="s">
        <v>836</v>
      </c>
      <c r="CF690" s="8" t="s">
        <v>3244</v>
      </c>
      <c r="CR690" s="8" t="s">
        <v>784</v>
      </c>
    </row>
    <row r="691" spans="5:96" ht="9.9" customHeight="1" x14ac:dyDescent="0.2">
      <c r="E691" s="18" t="s">
        <v>261</v>
      </c>
      <c r="T691" s="8" t="s">
        <v>3243</v>
      </c>
    </row>
    <row r="692" spans="5:96" ht="9.9" customHeight="1" x14ac:dyDescent="0.2">
      <c r="AG692" s="8" t="s">
        <v>3242</v>
      </c>
      <c r="AL692" s="8" t="s">
        <v>282</v>
      </c>
      <c r="AV692" s="8" t="s">
        <v>3241</v>
      </c>
      <c r="BH692" s="8" t="s">
        <v>3240</v>
      </c>
      <c r="BT692" s="8" t="s">
        <v>3239</v>
      </c>
      <c r="CF692" s="8" t="s">
        <v>3238</v>
      </c>
      <c r="CR692" s="8" t="s">
        <v>880</v>
      </c>
    </row>
    <row r="693" spans="5:96" ht="9.9" customHeight="1" x14ac:dyDescent="0.2">
      <c r="E693" s="18" t="s">
        <v>270</v>
      </c>
      <c r="T693" s="8" t="s">
        <v>3237</v>
      </c>
    </row>
    <row r="694" spans="5:96" ht="9.9" customHeight="1" x14ac:dyDescent="0.2">
      <c r="AG694" s="8" t="s">
        <v>3236</v>
      </c>
      <c r="AL694" s="8" t="s">
        <v>237</v>
      </c>
      <c r="AV694" s="8" t="s">
        <v>3235</v>
      </c>
      <c r="BH694" s="8" t="s">
        <v>3234</v>
      </c>
      <c r="BT694" s="8" t="s">
        <v>3233</v>
      </c>
      <c r="CF694" s="8" t="s">
        <v>3232</v>
      </c>
      <c r="CR694" s="8" t="s">
        <v>405</v>
      </c>
    </row>
    <row r="695" spans="5:96" ht="9.9" customHeight="1" x14ac:dyDescent="0.2">
      <c r="E695" s="18" t="s">
        <v>279</v>
      </c>
      <c r="T695" s="8" t="s">
        <v>3231</v>
      </c>
    </row>
    <row r="696" spans="5:96" ht="9.9" customHeight="1" x14ac:dyDescent="0.2">
      <c r="AG696" s="8" t="s">
        <v>3230</v>
      </c>
      <c r="AL696" s="8" t="s">
        <v>299</v>
      </c>
      <c r="AV696" s="8" t="s">
        <v>3229</v>
      </c>
      <c r="BH696" s="8" t="s">
        <v>3228</v>
      </c>
      <c r="BT696" s="8" t="s">
        <v>1206</v>
      </c>
      <c r="CF696" s="8" t="s">
        <v>2748</v>
      </c>
      <c r="CR696" s="8" t="s">
        <v>809</v>
      </c>
    </row>
    <row r="697" spans="5:96" ht="9.9" customHeight="1" x14ac:dyDescent="0.2">
      <c r="E697" s="18" t="s">
        <v>287</v>
      </c>
      <c r="T697" s="8" t="s">
        <v>3227</v>
      </c>
    </row>
    <row r="698" spans="5:96" ht="9.9" customHeight="1" x14ac:dyDescent="0.2">
      <c r="AG698" s="8" t="s">
        <v>3226</v>
      </c>
      <c r="AL698" s="8" t="s">
        <v>453</v>
      </c>
      <c r="AV698" s="8" t="s">
        <v>2581</v>
      </c>
      <c r="BH698" s="8" t="s">
        <v>238</v>
      </c>
      <c r="BT698" s="8" t="s">
        <v>3225</v>
      </c>
      <c r="CF698" s="8" t="s">
        <v>3224</v>
      </c>
      <c r="CR698" s="8" t="s">
        <v>3223</v>
      </c>
    </row>
    <row r="699" spans="5:96" ht="9.9" customHeight="1" x14ac:dyDescent="0.2">
      <c r="E699" s="18" t="s">
        <v>296</v>
      </c>
      <c r="T699" s="8" t="s">
        <v>3222</v>
      </c>
      <c r="W699" s="17" t="s">
        <v>226</v>
      </c>
    </row>
    <row r="700" spans="5:96" ht="9.9" customHeight="1" x14ac:dyDescent="0.2">
      <c r="AG700" s="8" t="s">
        <v>3221</v>
      </c>
      <c r="AL700" s="8" t="s">
        <v>273</v>
      </c>
      <c r="AV700" s="8" t="s">
        <v>3220</v>
      </c>
      <c r="BH700" s="8" t="s">
        <v>3219</v>
      </c>
      <c r="BT700" s="8" t="s">
        <v>3218</v>
      </c>
      <c r="CF700" s="8" t="s">
        <v>3217</v>
      </c>
      <c r="CR700" s="8" t="s">
        <v>880</v>
      </c>
    </row>
    <row r="701" spans="5:96" ht="9.9" customHeight="1" x14ac:dyDescent="0.2">
      <c r="E701" s="18" t="s">
        <v>304</v>
      </c>
      <c r="T701" s="8" t="s">
        <v>3216</v>
      </c>
    </row>
    <row r="702" spans="5:96" ht="9.9" customHeight="1" x14ac:dyDescent="0.2">
      <c r="AG702" s="8" t="s">
        <v>3215</v>
      </c>
      <c r="AL702" s="8" t="s">
        <v>264</v>
      </c>
      <c r="AV702" s="8" t="s">
        <v>2579</v>
      </c>
      <c r="BH702" s="8" t="s">
        <v>3214</v>
      </c>
      <c r="BT702" s="8" t="s">
        <v>2873</v>
      </c>
      <c r="CF702" s="8" t="s">
        <v>2665</v>
      </c>
      <c r="CR702" s="8" t="s">
        <v>880</v>
      </c>
    </row>
    <row r="703" spans="5:96" ht="9.9" customHeight="1" x14ac:dyDescent="0.2">
      <c r="E703" s="18" t="s">
        <v>313</v>
      </c>
      <c r="T703" s="8" t="s">
        <v>3213</v>
      </c>
    </row>
    <row r="704" spans="5:96" ht="9.9" customHeight="1" x14ac:dyDescent="0.2">
      <c r="AG704" s="18" t="s">
        <v>3212</v>
      </c>
      <c r="AL704" s="8" t="s">
        <v>307</v>
      </c>
      <c r="AV704" s="8" t="s">
        <v>3211</v>
      </c>
      <c r="BH704" s="8" t="s">
        <v>3210</v>
      </c>
      <c r="BT704" s="8" t="s">
        <v>3209</v>
      </c>
      <c r="CF704" s="8" t="s">
        <v>3051</v>
      </c>
      <c r="CR704" s="8" t="s">
        <v>784</v>
      </c>
    </row>
    <row r="705" spans="5:96" ht="9.9" customHeight="1" x14ac:dyDescent="0.2">
      <c r="E705" s="18" t="s">
        <v>473</v>
      </c>
      <c r="T705" s="8" t="s">
        <v>3208</v>
      </c>
    </row>
    <row r="706" spans="5:96" ht="9.9" customHeight="1" x14ac:dyDescent="0.2">
      <c r="AG706" s="8" t="s">
        <v>3207</v>
      </c>
      <c r="AL706" s="8" t="s">
        <v>290</v>
      </c>
      <c r="AV706" s="8" t="s">
        <v>3206</v>
      </c>
      <c r="BH706" s="8" t="s">
        <v>3205</v>
      </c>
      <c r="BT706" s="8" t="s">
        <v>3204</v>
      </c>
      <c r="CF706" s="8" t="s">
        <v>3203</v>
      </c>
      <c r="CR706" s="8" t="s">
        <v>880</v>
      </c>
    </row>
    <row r="707" spans="5:96" ht="9.9" customHeight="1" x14ac:dyDescent="0.2">
      <c r="E707" s="18" t="s">
        <v>480</v>
      </c>
      <c r="T707" s="8" t="s">
        <v>3202</v>
      </c>
    </row>
    <row r="708" spans="5:96" ht="9.9" customHeight="1" x14ac:dyDescent="0.2">
      <c r="AG708" s="8" t="s">
        <v>3201</v>
      </c>
      <c r="AL708" s="8" t="s">
        <v>246</v>
      </c>
      <c r="AV708" s="8" t="s">
        <v>3200</v>
      </c>
      <c r="BH708" s="8" t="s">
        <v>1997</v>
      </c>
      <c r="BT708" s="8" t="s">
        <v>3199</v>
      </c>
      <c r="CF708" s="8" t="s">
        <v>1146</v>
      </c>
      <c r="CR708" s="8" t="s">
        <v>365</v>
      </c>
    </row>
    <row r="709" spans="5:96" ht="9.9" customHeight="1" x14ac:dyDescent="0.2">
      <c r="E709" s="18" t="s">
        <v>487</v>
      </c>
      <c r="T709" s="8" t="s">
        <v>3198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1969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199</v>
      </c>
      <c r="DI744" s="6"/>
    </row>
    <row r="745" spans="1:113" ht="14.1" customHeight="1" x14ac:dyDescent="0.2">
      <c r="BD745" s="7" t="s">
        <v>2</v>
      </c>
      <c r="DI745" s="8"/>
    </row>
    <row r="746" spans="1:113" ht="12" customHeight="1" x14ac:dyDescent="0.2"/>
    <row r="747" spans="1:113" ht="9.9" customHeight="1" x14ac:dyDescent="0.2">
      <c r="A747" s="9" t="s">
        <v>200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4" t="s">
        <v>48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201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4" t="s">
        <v>1929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2" t="s">
        <v>3197</v>
      </c>
      <c r="CS747" s="2" t="s">
        <v>203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5" t="s">
        <v>204</v>
      </c>
      <c r="T748" s="26" t="s">
        <v>812</v>
      </c>
      <c r="BD748" s="1" t="s">
        <v>206</v>
      </c>
      <c r="BW748" s="26" t="s">
        <v>3196</v>
      </c>
      <c r="CR748" s="18" t="s">
        <v>85</v>
      </c>
      <c r="CS748" s="1" t="s">
        <v>208</v>
      </c>
      <c r="DI748" s="27"/>
    </row>
    <row r="749" spans="1:113" ht="9.9" customHeight="1" x14ac:dyDescent="0.2">
      <c r="A749" s="25" t="s">
        <v>209</v>
      </c>
      <c r="T749" s="26" t="s">
        <v>30</v>
      </c>
      <c r="BD749" s="1" t="s">
        <v>210</v>
      </c>
      <c r="BW749" s="26" t="s">
        <v>3195</v>
      </c>
      <c r="DI749" s="27"/>
    </row>
    <row r="750" spans="1:113" ht="9.9" customHeight="1" x14ac:dyDescent="0.2">
      <c r="A750" s="25" t="s">
        <v>212</v>
      </c>
      <c r="T750" s="26" t="s">
        <v>23</v>
      </c>
      <c r="BD750" s="1" t="s">
        <v>213</v>
      </c>
      <c r="BW750" s="26" t="s">
        <v>3194</v>
      </c>
      <c r="DI750" s="27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215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8" t="s">
        <v>1968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9" t="s">
        <v>2215</v>
      </c>
      <c r="CS751" s="13" t="s">
        <v>203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82" t="s">
        <v>217</v>
      </c>
      <c r="B753" s="70"/>
      <c r="C753" s="70"/>
      <c r="D753" s="70"/>
      <c r="E753" s="70"/>
      <c r="F753" s="2"/>
      <c r="G753" s="2"/>
      <c r="H753" s="69" t="s">
        <v>218</v>
      </c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2"/>
      <c r="U753" s="2"/>
      <c r="V753" s="10"/>
      <c r="W753" s="2"/>
      <c r="X753" s="2"/>
      <c r="Y753" s="2"/>
      <c r="Z753" s="2"/>
      <c r="AA753" s="69" t="s">
        <v>219</v>
      </c>
      <c r="AB753" s="70"/>
      <c r="AC753" s="70"/>
      <c r="AD753" s="70"/>
      <c r="AE753" s="70"/>
      <c r="AF753" s="70"/>
      <c r="AG753" s="70"/>
      <c r="AH753" s="70"/>
      <c r="AI753" s="70"/>
      <c r="AJ753" s="2"/>
      <c r="AK753" s="2"/>
      <c r="AL753" s="10"/>
      <c r="AM753" s="2"/>
      <c r="AN753" s="2"/>
      <c r="AO753" s="69" t="s">
        <v>220</v>
      </c>
      <c r="AP753" s="70"/>
      <c r="AQ753" s="70"/>
      <c r="AR753" s="70"/>
      <c r="AS753" s="70"/>
      <c r="AT753" s="70"/>
      <c r="AU753" s="70"/>
      <c r="AV753" s="70"/>
      <c r="AW753" s="70"/>
      <c r="AX753" s="70"/>
      <c r="AY753" s="2"/>
      <c r="AZ753" s="2"/>
      <c r="BA753" s="69" t="s">
        <v>221</v>
      </c>
      <c r="BB753" s="70"/>
      <c r="BC753" s="70"/>
      <c r="BD753" s="70"/>
      <c r="BE753" s="70"/>
      <c r="BF753" s="70"/>
      <c r="BG753" s="70"/>
      <c r="BH753" s="70"/>
      <c r="BI753" s="70"/>
      <c r="BJ753" s="70"/>
      <c r="BK753" s="2"/>
      <c r="BL753" s="2"/>
      <c r="BM753" s="69" t="s">
        <v>222</v>
      </c>
      <c r="BN753" s="70"/>
      <c r="BO753" s="70"/>
      <c r="BP753" s="70"/>
      <c r="BQ753" s="70"/>
      <c r="BR753" s="70"/>
      <c r="BS753" s="70"/>
      <c r="BT753" s="70"/>
      <c r="BU753" s="70"/>
      <c r="BV753" s="70"/>
      <c r="BW753" s="2"/>
      <c r="BX753" s="2"/>
      <c r="BY753" s="69" t="s">
        <v>223</v>
      </c>
      <c r="BZ753" s="70"/>
      <c r="CA753" s="70"/>
      <c r="CB753" s="70"/>
      <c r="CC753" s="70"/>
      <c r="CD753" s="70"/>
      <c r="CE753" s="70"/>
      <c r="CF753" s="70"/>
      <c r="CG753" s="70"/>
      <c r="CH753" s="70"/>
      <c r="CI753" s="2"/>
      <c r="CJ753" s="2"/>
      <c r="CK753" s="69" t="s">
        <v>203</v>
      </c>
      <c r="CL753" s="70"/>
      <c r="CM753" s="70"/>
      <c r="CN753" s="70"/>
      <c r="CO753" s="70"/>
      <c r="CP753" s="70"/>
      <c r="CQ753" s="70"/>
      <c r="CR753" s="70"/>
      <c r="CS753" s="70"/>
      <c r="CT753" s="70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83"/>
      <c r="B754" s="71"/>
      <c r="C754" s="71"/>
      <c r="D754" s="71"/>
      <c r="E754" s="71"/>
      <c r="F754" s="13"/>
      <c r="G754" s="13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13"/>
      <c r="U754" s="13"/>
      <c r="V754" s="14"/>
      <c r="W754" s="13"/>
      <c r="X754" s="13"/>
      <c r="Y754" s="13"/>
      <c r="Z754" s="13"/>
      <c r="AA754" s="71"/>
      <c r="AB754" s="71"/>
      <c r="AC754" s="71"/>
      <c r="AD754" s="71"/>
      <c r="AE754" s="71"/>
      <c r="AF754" s="71"/>
      <c r="AG754" s="71"/>
      <c r="AH754" s="71"/>
      <c r="AI754" s="71"/>
      <c r="AJ754" s="13"/>
      <c r="AK754" s="13"/>
      <c r="AL754" s="14"/>
      <c r="AM754" s="13"/>
      <c r="AN754" s="13"/>
      <c r="AO754" s="71"/>
      <c r="AP754" s="71"/>
      <c r="AQ754" s="71"/>
      <c r="AR754" s="71"/>
      <c r="AS754" s="71"/>
      <c r="AT754" s="71"/>
      <c r="AU754" s="71"/>
      <c r="AV754" s="71"/>
      <c r="AW754" s="71"/>
      <c r="AX754" s="71"/>
      <c r="AY754" s="13"/>
      <c r="AZ754" s="13"/>
      <c r="BA754" s="71"/>
      <c r="BB754" s="71"/>
      <c r="BC754" s="71"/>
      <c r="BD754" s="71"/>
      <c r="BE754" s="71"/>
      <c r="BF754" s="71"/>
      <c r="BG754" s="71"/>
      <c r="BH754" s="71"/>
      <c r="BI754" s="71"/>
      <c r="BJ754" s="71"/>
      <c r="BK754" s="13"/>
      <c r="BL754" s="13"/>
      <c r="BM754" s="71"/>
      <c r="BN754" s="71"/>
      <c r="BO754" s="71"/>
      <c r="BP754" s="71"/>
      <c r="BQ754" s="71"/>
      <c r="BR754" s="71"/>
      <c r="BS754" s="71"/>
      <c r="BT754" s="71"/>
      <c r="BU754" s="71"/>
      <c r="BV754" s="71"/>
      <c r="BW754" s="13"/>
      <c r="BX754" s="13"/>
      <c r="BY754" s="71"/>
      <c r="BZ754" s="71"/>
      <c r="CA754" s="71"/>
      <c r="CB754" s="71"/>
      <c r="CC754" s="71"/>
      <c r="CD754" s="71"/>
      <c r="CE754" s="71"/>
      <c r="CF754" s="71"/>
      <c r="CG754" s="71"/>
      <c r="CH754" s="71"/>
      <c r="CI754" s="13"/>
      <c r="CJ754" s="13"/>
      <c r="CK754" s="71"/>
      <c r="CL754" s="71"/>
      <c r="CM754" s="71"/>
      <c r="CN754" s="71"/>
      <c r="CO754" s="71"/>
      <c r="CP754" s="71"/>
      <c r="CQ754" s="71"/>
      <c r="CR754" s="71"/>
      <c r="CS754" s="71"/>
      <c r="CT754" s="71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3193</v>
      </c>
      <c r="BT756" s="8" t="s">
        <v>3192</v>
      </c>
      <c r="CF756" s="8" t="s">
        <v>3191</v>
      </c>
      <c r="CR756" s="8" t="s">
        <v>607</v>
      </c>
    </row>
    <row r="757" spans="1:113" ht="9.9" customHeight="1" x14ac:dyDescent="0.2">
      <c r="E757" s="18" t="s">
        <v>224</v>
      </c>
      <c r="T757" s="8" t="s">
        <v>3190</v>
      </c>
    </row>
    <row r="758" spans="1:113" ht="9.9" customHeight="1" x14ac:dyDescent="0.2">
      <c r="AG758" s="8" t="s">
        <v>3189</v>
      </c>
      <c r="AL758" s="8" t="s">
        <v>255</v>
      </c>
      <c r="AV758" s="8" t="s">
        <v>1232</v>
      </c>
      <c r="BH758" s="8" t="s">
        <v>3188</v>
      </c>
      <c r="BT758" s="8" t="s">
        <v>1416</v>
      </c>
      <c r="CF758" s="8" t="s">
        <v>3187</v>
      </c>
      <c r="CR758" s="8" t="s">
        <v>472</v>
      </c>
    </row>
    <row r="759" spans="1:113" ht="9.9" customHeight="1" x14ac:dyDescent="0.2">
      <c r="E759" s="18" t="s">
        <v>234</v>
      </c>
      <c r="T759" s="8" t="s">
        <v>3186</v>
      </c>
    </row>
    <row r="760" spans="1:113" ht="9.9" customHeight="1" x14ac:dyDescent="0.2">
      <c r="AG760" s="8" t="s">
        <v>3185</v>
      </c>
      <c r="AL760" s="8" t="s">
        <v>453</v>
      </c>
      <c r="AV760" s="8" t="s">
        <v>3184</v>
      </c>
      <c r="BH760" s="8" t="s">
        <v>1767</v>
      </c>
      <c r="BT760" s="8" t="s">
        <v>3183</v>
      </c>
      <c r="CF760" s="8" t="s">
        <v>3182</v>
      </c>
      <c r="CR760" s="8" t="s">
        <v>3181</v>
      </c>
    </row>
    <row r="761" spans="1:113" ht="9.9" customHeight="1" x14ac:dyDescent="0.2">
      <c r="E761" s="18" t="s">
        <v>243</v>
      </c>
      <c r="T761" s="8" t="s">
        <v>3180</v>
      </c>
      <c r="W761" s="17" t="s">
        <v>226</v>
      </c>
    </row>
    <row r="762" spans="1:113" ht="9.9" customHeight="1" x14ac:dyDescent="0.2">
      <c r="AG762" s="8" t="s">
        <v>3179</v>
      </c>
      <c r="AL762" s="8" t="s">
        <v>237</v>
      </c>
      <c r="AV762" s="8" t="s">
        <v>3178</v>
      </c>
      <c r="BH762" s="8" t="s">
        <v>1274</v>
      </c>
      <c r="BT762" s="8" t="s">
        <v>3177</v>
      </c>
      <c r="CF762" s="8" t="s">
        <v>3176</v>
      </c>
      <c r="CR762" s="8" t="s">
        <v>392</v>
      </c>
    </row>
    <row r="763" spans="1:113" ht="9.9" customHeight="1" x14ac:dyDescent="0.2">
      <c r="E763" s="18" t="s">
        <v>252</v>
      </c>
      <c r="T763" s="8" t="s">
        <v>3175</v>
      </c>
    </row>
    <row r="764" spans="1:113" ht="9.9" customHeight="1" x14ac:dyDescent="0.2">
      <c r="AG764" s="8" t="s">
        <v>3174</v>
      </c>
      <c r="AL764" s="8" t="s">
        <v>282</v>
      </c>
      <c r="AV764" s="8" t="s">
        <v>3173</v>
      </c>
      <c r="BH764" s="8" t="s">
        <v>2487</v>
      </c>
      <c r="BT764" s="8" t="s">
        <v>3172</v>
      </c>
      <c r="CF764" s="8" t="s">
        <v>3171</v>
      </c>
      <c r="CR764" s="8" t="s">
        <v>372</v>
      </c>
    </row>
    <row r="765" spans="1:113" ht="9.9" customHeight="1" x14ac:dyDescent="0.2">
      <c r="E765" s="18" t="s">
        <v>261</v>
      </c>
      <c r="T765" s="8" t="s">
        <v>3170</v>
      </c>
    </row>
    <row r="766" spans="1:113" ht="9.9" customHeight="1" x14ac:dyDescent="0.2">
      <c r="AG766" s="8" t="s">
        <v>3169</v>
      </c>
      <c r="AL766" s="8" t="s">
        <v>228</v>
      </c>
      <c r="AV766" s="8" t="s">
        <v>3168</v>
      </c>
      <c r="BH766" s="8" t="s">
        <v>3167</v>
      </c>
      <c r="BT766" s="8" t="s">
        <v>3166</v>
      </c>
      <c r="CF766" s="8" t="s">
        <v>3165</v>
      </c>
      <c r="CR766" s="8" t="s">
        <v>607</v>
      </c>
    </row>
    <row r="767" spans="1:113" ht="9.9" customHeight="1" x14ac:dyDescent="0.2">
      <c r="E767" s="18" t="s">
        <v>270</v>
      </c>
      <c r="T767" s="8" t="s">
        <v>3164</v>
      </c>
    </row>
    <row r="768" spans="1:113" ht="9.9" customHeight="1" x14ac:dyDescent="0.2">
      <c r="AG768" s="8" t="s">
        <v>3163</v>
      </c>
      <c r="AL768" s="8" t="s">
        <v>290</v>
      </c>
      <c r="AV768" s="8" t="s">
        <v>3162</v>
      </c>
      <c r="BH768" s="8" t="s">
        <v>3161</v>
      </c>
      <c r="BT768" s="8" t="s">
        <v>3160</v>
      </c>
      <c r="CF768" s="8" t="s">
        <v>3159</v>
      </c>
      <c r="CR768" s="8" t="s">
        <v>607</v>
      </c>
    </row>
    <row r="769" spans="5:96" ht="9.9" customHeight="1" x14ac:dyDescent="0.2">
      <c r="E769" s="18" t="s">
        <v>279</v>
      </c>
      <c r="T769" s="8" t="s">
        <v>3158</v>
      </c>
    </row>
    <row r="770" spans="5:96" ht="9.9" customHeight="1" x14ac:dyDescent="0.2">
      <c r="AG770" s="18" t="s">
        <v>3157</v>
      </c>
      <c r="AL770" s="8" t="s">
        <v>307</v>
      </c>
      <c r="AV770" s="8" t="s">
        <v>3156</v>
      </c>
      <c r="BH770" s="8" t="s">
        <v>3155</v>
      </c>
      <c r="BT770" s="8" t="s">
        <v>3154</v>
      </c>
      <c r="CF770" s="8" t="s">
        <v>3153</v>
      </c>
      <c r="CR770" s="8" t="s">
        <v>242</v>
      </c>
    </row>
    <row r="771" spans="5:96" ht="9.9" customHeight="1" x14ac:dyDescent="0.2">
      <c r="E771" s="18" t="s">
        <v>287</v>
      </c>
      <c r="T771" s="8" t="s">
        <v>3152</v>
      </c>
    </row>
    <row r="772" spans="5:96" ht="9.9" customHeight="1" x14ac:dyDescent="0.2">
      <c r="AG772" s="8" t="s">
        <v>3151</v>
      </c>
      <c r="AL772" s="8" t="s">
        <v>408</v>
      </c>
      <c r="AV772" s="8" t="s">
        <v>3150</v>
      </c>
      <c r="BH772" s="8" t="s">
        <v>3149</v>
      </c>
      <c r="BT772" s="8" t="s">
        <v>3148</v>
      </c>
      <c r="CF772" s="8" t="s">
        <v>3147</v>
      </c>
      <c r="CR772" s="8" t="s">
        <v>3146</v>
      </c>
    </row>
    <row r="773" spans="5:96" ht="9.9" customHeight="1" x14ac:dyDescent="0.2">
      <c r="E773" s="18" t="s">
        <v>296</v>
      </c>
      <c r="T773" s="8" t="s">
        <v>3145</v>
      </c>
      <c r="W773" s="17" t="s">
        <v>226</v>
      </c>
    </row>
    <row r="774" spans="5:96" ht="9.9" customHeight="1" x14ac:dyDescent="0.2">
      <c r="AG774" s="8" t="s">
        <v>3144</v>
      </c>
      <c r="AL774" s="8" t="s">
        <v>273</v>
      </c>
      <c r="AV774" s="8" t="s">
        <v>775</v>
      </c>
      <c r="BH774" s="8" t="s">
        <v>3143</v>
      </c>
      <c r="BT774" s="8" t="s">
        <v>3142</v>
      </c>
      <c r="CF774" s="8" t="s">
        <v>3141</v>
      </c>
      <c r="CR774" s="8" t="s">
        <v>385</v>
      </c>
    </row>
    <row r="775" spans="5:96" ht="9.9" customHeight="1" x14ac:dyDescent="0.2">
      <c r="E775" s="18" t="s">
        <v>304</v>
      </c>
      <c r="T775" s="8" t="s">
        <v>3140</v>
      </c>
    </row>
    <row r="776" spans="5:96" ht="9.9" customHeight="1" x14ac:dyDescent="0.2">
      <c r="AG776" s="8" t="s">
        <v>3139</v>
      </c>
      <c r="AL776" s="8" t="s">
        <v>246</v>
      </c>
      <c r="AV776" s="8" t="s">
        <v>3138</v>
      </c>
      <c r="BH776" s="8" t="s">
        <v>3137</v>
      </c>
      <c r="BT776" s="8" t="s">
        <v>1416</v>
      </c>
      <c r="CF776" s="8" t="s">
        <v>3136</v>
      </c>
      <c r="CR776" s="8" t="s">
        <v>809</v>
      </c>
    </row>
    <row r="777" spans="5:96" ht="9.9" customHeight="1" x14ac:dyDescent="0.2">
      <c r="E777" s="18" t="s">
        <v>313</v>
      </c>
      <c r="T777" s="8" t="s">
        <v>3135</v>
      </c>
    </row>
    <row r="778" spans="5:96" ht="9.9" customHeight="1" x14ac:dyDescent="0.2">
      <c r="AG778" s="8" t="s">
        <v>3134</v>
      </c>
      <c r="AL778" s="8" t="s">
        <v>264</v>
      </c>
      <c r="AV778" s="8" t="s">
        <v>3133</v>
      </c>
      <c r="BH778" s="8" t="s">
        <v>2517</v>
      </c>
      <c r="BT778" s="8" t="s">
        <v>3132</v>
      </c>
      <c r="CF778" s="8" t="s">
        <v>3131</v>
      </c>
      <c r="CR778" s="8" t="s">
        <v>425</v>
      </c>
    </row>
    <row r="779" spans="5:96" ht="9.9" customHeight="1" x14ac:dyDescent="0.2">
      <c r="E779" s="18" t="s">
        <v>473</v>
      </c>
      <c r="T779" s="8" t="s">
        <v>3130</v>
      </c>
    </row>
    <row r="780" spans="5:96" ht="9.9" customHeight="1" x14ac:dyDescent="0.2">
      <c r="AG780" s="8" t="s">
        <v>3129</v>
      </c>
      <c r="AL780" s="8" t="s">
        <v>299</v>
      </c>
      <c r="AV780" s="8" t="s">
        <v>3128</v>
      </c>
      <c r="BH780" s="8" t="s">
        <v>856</v>
      </c>
      <c r="BT780" s="8" t="s">
        <v>3127</v>
      </c>
      <c r="CF780" s="8" t="s">
        <v>3126</v>
      </c>
      <c r="CR780" s="8" t="s">
        <v>233</v>
      </c>
    </row>
    <row r="781" spans="5:96" ht="9.9" customHeight="1" x14ac:dyDescent="0.2">
      <c r="E781" s="18" t="s">
        <v>480</v>
      </c>
      <c r="T781" s="8" t="s">
        <v>3125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1969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199</v>
      </c>
      <c r="DI818" s="6"/>
    </row>
    <row r="819" spans="1:113" ht="14.1" customHeight="1" x14ac:dyDescent="0.2">
      <c r="BD819" s="7" t="s">
        <v>2</v>
      </c>
      <c r="DI819" s="8"/>
    </row>
    <row r="820" spans="1:113" ht="12" customHeight="1" x14ac:dyDescent="0.2"/>
    <row r="821" spans="1:113" ht="9.9" customHeight="1" x14ac:dyDescent="0.2">
      <c r="A821" s="9" t="s">
        <v>200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4" t="s">
        <v>103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201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4" t="s">
        <v>1905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2" t="s">
        <v>3124</v>
      </c>
      <c r="CS821" s="2" t="s">
        <v>203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5" t="s">
        <v>204</v>
      </c>
      <c r="T822" s="26" t="s">
        <v>873</v>
      </c>
      <c r="BD822" s="1" t="s">
        <v>206</v>
      </c>
      <c r="BW822" s="26" t="s">
        <v>3123</v>
      </c>
      <c r="CR822" s="18" t="s">
        <v>63</v>
      </c>
      <c r="CS822" s="1" t="s">
        <v>208</v>
      </c>
      <c r="DI822" s="27"/>
    </row>
    <row r="823" spans="1:113" ht="9.9" customHeight="1" x14ac:dyDescent="0.2">
      <c r="A823" s="25" t="s">
        <v>209</v>
      </c>
      <c r="T823" s="26" t="s">
        <v>109</v>
      </c>
      <c r="BD823" s="1" t="s">
        <v>210</v>
      </c>
      <c r="BW823" s="26" t="s">
        <v>3122</v>
      </c>
      <c r="DI823" s="27"/>
    </row>
    <row r="824" spans="1:113" ht="9.9" customHeight="1" x14ac:dyDescent="0.2">
      <c r="A824" s="25" t="s">
        <v>212</v>
      </c>
      <c r="T824" s="26" t="s">
        <v>23</v>
      </c>
      <c r="BD824" s="1" t="s">
        <v>213</v>
      </c>
      <c r="BW824" s="26" t="s">
        <v>3121</v>
      </c>
      <c r="DI824" s="27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215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8" t="s">
        <v>1968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9" t="s">
        <v>2215</v>
      </c>
      <c r="CS825" s="13" t="s">
        <v>203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82" t="s">
        <v>217</v>
      </c>
      <c r="B827" s="70"/>
      <c r="C827" s="70"/>
      <c r="D827" s="70"/>
      <c r="E827" s="70"/>
      <c r="F827" s="2"/>
      <c r="G827" s="2"/>
      <c r="H827" s="69" t="s">
        <v>218</v>
      </c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2"/>
      <c r="U827" s="2"/>
      <c r="V827" s="10"/>
      <c r="W827" s="2"/>
      <c r="X827" s="2"/>
      <c r="Y827" s="2"/>
      <c r="Z827" s="2"/>
      <c r="AA827" s="69" t="s">
        <v>219</v>
      </c>
      <c r="AB827" s="70"/>
      <c r="AC827" s="70"/>
      <c r="AD827" s="70"/>
      <c r="AE827" s="70"/>
      <c r="AF827" s="70"/>
      <c r="AG827" s="70"/>
      <c r="AH827" s="70"/>
      <c r="AI827" s="70"/>
      <c r="AJ827" s="2"/>
      <c r="AK827" s="2"/>
      <c r="AL827" s="10"/>
      <c r="AM827" s="2"/>
      <c r="AN827" s="2"/>
      <c r="AO827" s="69" t="s">
        <v>220</v>
      </c>
      <c r="AP827" s="70"/>
      <c r="AQ827" s="70"/>
      <c r="AR827" s="70"/>
      <c r="AS827" s="70"/>
      <c r="AT827" s="70"/>
      <c r="AU827" s="70"/>
      <c r="AV827" s="70"/>
      <c r="AW827" s="70"/>
      <c r="AX827" s="70"/>
      <c r="AY827" s="2"/>
      <c r="AZ827" s="2"/>
      <c r="BA827" s="69" t="s">
        <v>221</v>
      </c>
      <c r="BB827" s="70"/>
      <c r="BC827" s="70"/>
      <c r="BD827" s="70"/>
      <c r="BE827" s="70"/>
      <c r="BF827" s="70"/>
      <c r="BG827" s="70"/>
      <c r="BH827" s="70"/>
      <c r="BI827" s="70"/>
      <c r="BJ827" s="70"/>
      <c r="BK827" s="2"/>
      <c r="BL827" s="2"/>
      <c r="BM827" s="69" t="s">
        <v>222</v>
      </c>
      <c r="BN827" s="70"/>
      <c r="BO827" s="70"/>
      <c r="BP827" s="70"/>
      <c r="BQ827" s="70"/>
      <c r="BR827" s="70"/>
      <c r="BS827" s="70"/>
      <c r="BT827" s="70"/>
      <c r="BU827" s="70"/>
      <c r="BV827" s="70"/>
      <c r="BW827" s="2"/>
      <c r="BX827" s="2"/>
      <c r="BY827" s="69" t="s">
        <v>223</v>
      </c>
      <c r="BZ827" s="70"/>
      <c r="CA827" s="70"/>
      <c r="CB827" s="70"/>
      <c r="CC827" s="70"/>
      <c r="CD827" s="70"/>
      <c r="CE827" s="70"/>
      <c r="CF827" s="70"/>
      <c r="CG827" s="70"/>
      <c r="CH827" s="70"/>
      <c r="CI827" s="2"/>
      <c r="CJ827" s="2"/>
      <c r="CK827" s="69" t="s">
        <v>203</v>
      </c>
      <c r="CL827" s="70"/>
      <c r="CM827" s="70"/>
      <c r="CN827" s="70"/>
      <c r="CO827" s="70"/>
      <c r="CP827" s="70"/>
      <c r="CQ827" s="70"/>
      <c r="CR827" s="70"/>
      <c r="CS827" s="70"/>
      <c r="CT827" s="70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83"/>
      <c r="B828" s="71"/>
      <c r="C828" s="71"/>
      <c r="D828" s="71"/>
      <c r="E828" s="71"/>
      <c r="F828" s="13"/>
      <c r="G828" s="13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13"/>
      <c r="U828" s="13"/>
      <c r="V828" s="14"/>
      <c r="W828" s="13"/>
      <c r="X828" s="13"/>
      <c r="Y828" s="13"/>
      <c r="Z828" s="13"/>
      <c r="AA828" s="71"/>
      <c r="AB828" s="71"/>
      <c r="AC828" s="71"/>
      <c r="AD828" s="71"/>
      <c r="AE828" s="71"/>
      <c r="AF828" s="71"/>
      <c r="AG828" s="71"/>
      <c r="AH828" s="71"/>
      <c r="AI828" s="71"/>
      <c r="AJ828" s="13"/>
      <c r="AK828" s="13"/>
      <c r="AL828" s="14"/>
      <c r="AM828" s="13"/>
      <c r="AN828" s="13"/>
      <c r="AO828" s="71"/>
      <c r="AP828" s="71"/>
      <c r="AQ828" s="71"/>
      <c r="AR828" s="71"/>
      <c r="AS828" s="71"/>
      <c r="AT828" s="71"/>
      <c r="AU828" s="71"/>
      <c r="AV828" s="71"/>
      <c r="AW828" s="71"/>
      <c r="AX828" s="71"/>
      <c r="AY828" s="13"/>
      <c r="AZ828" s="13"/>
      <c r="BA828" s="71"/>
      <c r="BB828" s="71"/>
      <c r="BC828" s="71"/>
      <c r="BD828" s="71"/>
      <c r="BE828" s="71"/>
      <c r="BF828" s="71"/>
      <c r="BG828" s="71"/>
      <c r="BH828" s="71"/>
      <c r="BI828" s="71"/>
      <c r="BJ828" s="71"/>
      <c r="BK828" s="13"/>
      <c r="BL828" s="13"/>
      <c r="BM828" s="71"/>
      <c r="BN828" s="71"/>
      <c r="BO828" s="71"/>
      <c r="BP828" s="71"/>
      <c r="BQ828" s="71"/>
      <c r="BR828" s="71"/>
      <c r="BS828" s="71"/>
      <c r="BT828" s="71"/>
      <c r="BU828" s="71"/>
      <c r="BV828" s="71"/>
      <c r="BW828" s="13"/>
      <c r="BX828" s="13"/>
      <c r="BY828" s="71"/>
      <c r="BZ828" s="71"/>
      <c r="CA828" s="71"/>
      <c r="CB828" s="71"/>
      <c r="CC828" s="71"/>
      <c r="CD828" s="71"/>
      <c r="CE828" s="71"/>
      <c r="CF828" s="71"/>
      <c r="CG828" s="71"/>
      <c r="CH828" s="71"/>
      <c r="CI828" s="13"/>
      <c r="CJ828" s="13"/>
      <c r="CK828" s="71"/>
      <c r="CL828" s="71"/>
      <c r="CM828" s="71"/>
      <c r="CN828" s="71"/>
      <c r="CO828" s="71"/>
      <c r="CP828" s="71"/>
      <c r="CQ828" s="71"/>
      <c r="CR828" s="71"/>
      <c r="CS828" s="71"/>
      <c r="CT828" s="71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3120</v>
      </c>
      <c r="BT830" s="8" t="s">
        <v>1609</v>
      </c>
      <c r="CF830" s="8" t="s">
        <v>1995</v>
      </c>
      <c r="CR830" s="8" t="s">
        <v>233</v>
      </c>
    </row>
    <row r="831" spans="1:113" ht="9.9" customHeight="1" x14ac:dyDescent="0.2">
      <c r="E831" s="18" t="s">
        <v>224</v>
      </c>
      <c r="T831" s="8" t="s">
        <v>3119</v>
      </c>
    </row>
    <row r="832" spans="1:113" ht="9.9" customHeight="1" x14ac:dyDescent="0.2">
      <c r="AG832" s="18" t="s">
        <v>3118</v>
      </c>
      <c r="AL832" s="8" t="s">
        <v>307</v>
      </c>
      <c r="AV832" s="8" t="s">
        <v>3117</v>
      </c>
      <c r="BH832" s="8" t="s">
        <v>3116</v>
      </c>
      <c r="BT832" s="8" t="s">
        <v>3115</v>
      </c>
      <c r="CF832" s="8" t="s">
        <v>2247</v>
      </c>
      <c r="CR832" s="8" t="s">
        <v>392</v>
      </c>
    </row>
    <row r="833" spans="5:96" ht="9.9" customHeight="1" x14ac:dyDescent="0.2">
      <c r="E833" s="18" t="s">
        <v>234</v>
      </c>
      <c r="T833" s="8" t="s">
        <v>3114</v>
      </c>
    </row>
    <row r="834" spans="5:96" ht="9.9" customHeight="1" x14ac:dyDescent="0.2">
      <c r="AG834" s="8" t="s">
        <v>3113</v>
      </c>
      <c r="AL834" s="8" t="s">
        <v>228</v>
      </c>
      <c r="AV834" s="8" t="s">
        <v>3112</v>
      </c>
      <c r="BH834" s="8" t="s">
        <v>3111</v>
      </c>
      <c r="BT834" s="8" t="s">
        <v>3110</v>
      </c>
      <c r="CF834" s="8" t="s">
        <v>3109</v>
      </c>
      <c r="CR834" s="8" t="s">
        <v>3108</v>
      </c>
    </row>
    <row r="835" spans="5:96" ht="9.9" customHeight="1" x14ac:dyDescent="0.2">
      <c r="E835" s="18" t="s">
        <v>243</v>
      </c>
      <c r="T835" s="8" t="s">
        <v>3107</v>
      </c>
      <c r="W835" s="17" t="s">
        <v>226</v>
      </c>
    </row>
    <row r="836" spans="5:96" ht="9.9" customHeight="1" x14ac:dyDescent="0.2">
      <c r="AG836" s="8" t="s">
        <v>3106</v>
      </c>
      <c r="AL836" s="8" t="s">
        <v>282</v>
      </c>
      <c r="AV836" s="8" t="s">
        <v>3105</v>
      </c>
      <c r="BH836" s="8" t="s">
        <v>3104</v>
      </c>
      <c r="BT836" s="8" t="s">
        <v>477</v>
      </c>
      <c r="CF836" s="8" t="s">
        <v>3103</v>
      </c>
      <c r="CR836" s="8" t="s">
        <v>880</v>
      </c>
    </row>
    <row r="837" spans="5:96" ht="9.9" customHeight="1" x14ac:dyDescent="0.2">
      <c r="E837" s="18" t="s">
        <v>252</v>
      </c>
      <c r="T837" s="8" t="s">
        <v>3102</v>
      </c>
    </row>
    <row r="838" spans="5:96" ht="9.9" customHeight="1" x14ac:dyDescent="0.2">
      <c r="AG838" s="8" t="s">
        <v>3101</v>
      </c>
      <c r="AL838" s="8" t="s">
        <v>290</v>
      </c>
      <c r="AV838" s="8" t="s">
        <v>3100</v>
      </c>
      <c r="BH838" s="8" t="s">
        <v>3099</v>
      </c>
      <c r="BT838" s="8" t="s">
        <v>3098</v>
      </c>
      <c r="CF838" s="8" t="s">
        <v>3097</v>
      </c>
      <c r="CR838" s="8" t="s">
        <v>880</v>
      </c>
    </row>
    <row r="839" spans="5:96" ht="9.9" customHeight="1" x14ac:dyDescent="0.2">
      <c r="E839" s="18" t="s">
        <v>261</v>
      </c>
      <c r="T839" s="8" t="s">
        <v>3096</v>
      </c>
    </row>
    <row r="840" spans="5:96" ht="9.9" customHeight="1" x14ac:dyDescent="0.2">
      <c r="AG840" s="8" t="s">
        <v>3095</v>
      </c>
      <c r="AL840" s="8" t="s">
        <v>299</v>
      </c>
      <c r="AV840" s="8" t="s">
        <v>3094</v>
      </c>
      <c r="BH840" s="8" t="s">
        <v>3093</v>
      </c>
      <c r="BT840" s="8" t="s">
        <v>3092</v>
      </c>
      <c r="CF840" s="8" t="s">
        <v>3091</v>
      </c>
      <c r="CR840" s="8" t="s">
        <v>365</v>
      </c>
    </row>
    <row r="841" spans="5:96" ht="9.9" customHeight="1" x14ac:dyDescent="0.2">
      <c r="E841" s="18" t="s">
        <v>270</v>
      </c>
      <c r="T841" s="8" t="s">
        <v>3090</v>
      </c>
    </row>
    <row r="842" spans="5:96" ht="9.9" customHeight="1" x14ac:dyDescent="0.2">
      <c r="AG842" s="8" t="s">
        <v>3089</v>
      </c>
      <c r="AL842" s="8" t="s">
        <v>264</v>
      </c>
      <c r="AV842" s="8" t="s">
        <v>3088</v>
      </c>
      <c r="BH842" s="8" t="s">
        <v>3087</v>
      </c>
      <c r="BT842" s="8" t="s">
        <v>3086</v>
      </c>
      <c r="CF842" s="8" t="s">
        <v>3085</v>
      </c>
      <c r="CR842" s="8" t="s">
        <v>242</v>
      </c>
    </row>
    <row r="843" spans="5:96" ht="9.9" customHeight="1" x14ac:dyDescent="0.2">
      <c r="E843" s="18" t="s">
        <v>279</v>
      </c>
      <c r="T843" s="8" t="s">
        <v>3084</v>
      </c>
    </row>
    <row r="844" spans="5:96" ht="9.9" customHeight="1" x14ac:dyDescent="0.2">
      <c r="AG844" s="8" t="s">
        <v>3083</v>
      </c>
      <c r="AL844" s="8" t="s">
        <v>255</v>
      </c>
      <c r="AV844" s="8" t="s">
        <v>3082</v>
      </c>
      <c r="BH844" s="8" t="s">
        <v>781</v>
      </c>
      <c r="BT844" s="8" t="s">
        <v>3081</v>
      </c>
      <c r="CF844" s="8" t="s">
        <v>3080</v>
      </c>
      <c r="CR844" s="8" t="s">
        <v>1585</v>
      </c>
    </row>
    <row r="845" spans="5:96" ht="9.9" customHeight="1" x14ac:dyDescent="0.2">
      <c r="E845" s="18" t="s">
        <v>287</v>
      </c>
      <c r="T845" s="8" t="s">
        <v>3079</v>
      </c>
    </row>
    <row r="846" spans="5:96" ht="9.9" customHeight="1" x14ac:dyDescent="0.2">
      <c r="AG846" s="8" t="s">
        <v>3078</v>
      </c>
      <c r="AL846" s="8" t="s">
        <v>246</v>
      </c>
      <c r="AV846" s="8" t="s">
        <v>3077</v>
      </c>
      <c r="BH846" s="8" t="s">
        <v>2682</v>
      </c>
      <c r="BT846" s="8" t="s">
        <v>3076</v>
      </c>
      <c r="CF846" s="8" t="s">
        <v>3075</v>
      </c>
      <c r="CR846" s="8" t="s">
        <v>3074</v>
      </c>
    </row>
    <row r="847" spans="5:96" ht="9.9" customHeight="1" x14ac:dyDescent="0.2">
      <c r="E847" s="18" t="s">
        <v>296</v>
      </c>
      <c r="T847" s="8" t="s">
        <v>3073</v>
      </c>
      <c r="W847" s="17" t="s">
        <v>226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1969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199</v>
      </c>
      <c r="DI892" s="6"/>
    </row>
    <row r="893" spans="1:113" ht="14.1" customHeight="1" x14ac:dyDescent="0.2">
      <c r="BD893" s="7" t="s">
        <v>2</v>
      </c>
      <c r="DI893" s="8"/>
    </row>
    <row r="894" spans="1:113" ht="12" customHeight="1" x14ac:dyDescent="0.2"/>
    <row r="895" spans="1:113" ht="9.9" customHeight="1" x14ac:dyDescent="0.2">
      <c r="A895" s="9" t="s">
        <v>200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4" t="s">
        <v>58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201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4" t="s">
        <v>1939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2" t="s">
        <v>3072</v>
      </c>
      <c r="CS895" s="2" t="s">
        <v>203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5" t="s">
        <v>204</v>
      </c>
      <c r="T896" s="26" t="s">
        <v>956</v>
      </c>
      <c r="BD896" s="1" t="s">
        <v>206</v>
      </c>
      <c r="BW896" s="26" t="s">
        <v>3071</v>
      </c>
      <c r="CR896" s="18" t="s">
        <v>79</v>
      </c>
      <c r="CS896" s="1" t="s">
        <v>208</v>
      </c>
      <c r="DI896" s="27"/>
    </row>
    <row r="897" spans="1:113" ht="9.9" customHeight="1" x14ac:dyDescent="0.2">
      <c r="A897" s="25" t="s">
        <v>209</v>
      </c>
      <c r="T897" s="26" t="s">
        <v>22</v>
      </c>
      <c r="BD897" s="1" t="s">
        <v>210</v>
      </c>
      <c r="BW897" s="26" t="s">
        <v>3070</v>
      </c>
      <c r="DI897" s="27"/>
    </row>
    <row r="898" spans="1:113" ht="9.9" customHeight="1" x14ac:dyDescent="0.2">
      <c r="A898" s="25" t="s">
        <v>212</v>
      </c>
      <c r="T898" s="26" t="s">
        <v>23</v>
      </c>
      <c r="BD898" s="1" t="s">
        <v>213</v>
      </c>
      <c r="BW898" s="26" t="s">
        <v>3069</v>
      </c>
      <c r="DI898" s="27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215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8" t="s">
        <v>1968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9" t="s">
        <v>2215</v>
      </c>
      <c r="CS899" s="13" t="s">
        <v>203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82" t="s">
        <v>217</v>
      </c>
      <c r="B901" s="70"/>
      <c r="C901" s="70"/>
      <c r="D901" s="70"/>
      <c r="E901" s="70"/>
      <c r="F901" s="2"/>
      <c r="G901" s="2"/>
      <c r="H901" s="69" t="s">
        <v>218</v>
      </c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2"/>
      <c r="U901" s="2"/>
      <c r="V901" s="10"/>
      <c r="W901" s="2"/>
      <c r="X901" s="2"/>
      <c r="Y901" s="2"/>
      <c r="Z901" s="2"/>
      <c r="AA901" s="69" t="s">
        <v>219</v>
      </c>
      <c r="AB901" s="70"/>
      <c r="AC901" s="70"/>
      <c r="AD901" s="70"/>
      <c r="AE901" s="70"/>
      <c r="AF901" s="70"/>
      <c r="AG901" s="70"/>
      <c r="AH901" s="70"/>
      <c r="AI901" s="70"/>
      <c r="AJ901" s="2"/>
      <c r="AK901" s="2"/>
      <c r="AL901" s="10"/>
      <c r="AM901" s="2"/>
      <c r="AN901" s="2"/>
      <c r="AO901" s="69" t="s">
        <v>220</v>
      </c>
      <c r="AP901" s="70"/>
      <c r="AQ901" s="70"/>
      <c r="AR901" s="70"/>
      <c r="AS901" s="70"/>
      <c r="AT901" s="70"/>
      <c r="AU901" s="70"/>
      <c r="AV901" s="70"/>
      <c r="AW901" s="70"/>
      <c r="AX901" s="70"/>
      <c r="AY901" s="2"/>
      <c r="AZ901" s="2"/>
      <c r="BA901" s="69" t="s">
        <v>221</v>
      </c>
      <c r="BB901" s="70"/>
      <c r="BC901" s="70"/>
      <c r="BD901" s="70"/>
      <c r="BE901" s="70"/>
      <c r="BF901" s="70"/>
      <c r="BG901" s="70"/>
      <c r="BH901" s="70"/>
      <c r="BI901" s="70"/>
      <c r="BJ901" s="70"/>
      <c r="BK901" s="2"/>
      <c r="BL901" s="2"/>
      <c r="BM901" s="69" t="s">
        <v>222</v>
      </c>
      <c r="BN901" s="70"/>
      <c r="BO901" s="70"/>
      <c r="BP901" s="70"/>
      <c r="BQ901" s="70"/>
      <c r="BR901" s="70"/>
      <c r="BS901" s="70"/>
      <c r="BT901" s="70"/>
      <c r="BU901" s="70"/>
      <c r="BV901" s="70"/>
      <c r="BW901" s="2"/>
      <c r="BX901" s="2"/>
      <c r="BY901" s="69" t="s">
        <v>223</v>
      </c>
      <c r="BZ901" s="70"/>
      <c r="CA901" s="70"/>
      <c r="CB901" s="70"/>
      <c r="CC901" s="70"/>
      <c r="CD901" s="70"/>
      <c r="CE901" s="70"/>
      <c r="CF901" s="70"/>
      <c r="CG901" s="70"/>
      <c r="CH901" s="70"/>
      <c r="CI901" s="2"/>
      <c r="CJ901" s="2"/>
      <c r="CK901" s="69" t="s">
        <v>203</v>
      </c>
      <c r="CL901" s="70"/>
      <c r="CM901" s="70"/>
      <c r="CN901" s="70"/>
      <c r="CO901" s="70"/>
      <c r="CP901" s="70"/>
      <c r="CQ901" s="70"/>
      <c r="CR901" s="70"/>
      <c r="CS901" s="70"/>
      <c r="CT901" s="70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83"/>
      <c r="B902" s="71"/>
      <c r="C902" s="71"/>
      <c r="D902" s="71"/>
      <c r="E902" s="71"/>
      <c r="F902" s="13"/>
      <c r="G902" s="13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13"/>
      <c r="U902" s="13"/>
      <c r="V902" s="14"/>
      <c r="W902" s="13"/>
      <c r="X902" s="13"/>
      <c r="Y902" s="13"/>
      <c r="Z902" s="13"/>
      <c r="AA902" s="71"/>
      <c r="AB902" s="71"/>
      <c r="AC902" s="71"/>
      <c r="AD902" s="71"/>
      <c r="AE902" s="71"/>
      <c r="AF902" s="71"/>
      <c r="AG902" s="71"/>
      <c r="AH902" s="71"/>
      <c r="AI902" s="71"/>
      <c r="AJ902" s="13"/>
      <c r="AK902" s="13"/>
      <c r="AL902" s="14"/>
      <c r="AM902" s="13"/>
      <c r="AN902" s="13"/>
      <c r="AO902" s="71"/>
      <c r="AP902" s="71"/>
      <c r="AQ902" s="71"/>
      <c r="AR902" s="71"/>
      <c r="AS902" s="71"/>
      <c r="AT902" s="71"/>
      <c r="AU902" s="71"/>
      <c r="AV902" s="71"/>
      <c r="AW902" s="71"/>
      <c r="AX902" s="71"/>
      <c r="AY902" s="13"/>
      <c r="AZ902" s="13"/>
      <c r="BA902" s="71"/>
      <c r="BB902" s="71"/>
      <c r="BC902" s="71"/>
      <c r="BD902" s="71"/>
      <c r="BE902" s="71"/>
      <c r="BF902" s="71"/>
      <c r="BG902" s="71"/>
      <c r="BH902" s="71"/>
      <c r="BI902" s="71"/>
      <c r="BJ902" s="71"/>
      <c r="BK902" s="13"/>
      <c r="BL902" s="13"/>
      <c r="BM902" s="71"/>
      <c r="BN902" s="71"/>
      <c r="BO902" s="71"/>
      <c r="BP902" s="71"/>
      <c r="BQ902" s="71"/>
      <c r="BR902" s="71"/>
      <c r="BS902" s="71"/>
      <c r="BT902" s="71"/>
      <c r="BU902" s="71"/>
      <c r="BV902" s="71"/>
      <c r="BW902" s="13"/>
      <c r="BX902" s="13"/>
      <c r="BY902" s="71"/>
      <c r="BZ902" s="71"/>
      <c r="CA902" s="71"/>
      <c r="CB902" s="71"/>
      <c r="CC902" s="71"/>
      <c r="CD902" s="71"/>
      <c r="CE902" s="71"/>
      <c r="CF902" s="71"/>
      <c r="CG902" s="71"/>
      <c r="CH902" s="71"/>
      <c r="CI902" s="13"/>
      <c r="CJ902" s="13"/>
      <c r="CK902" s="71"/>
      <c r="CL902" s="71"/>
      <c r="CM902" s="71"/>
      <c r="CN902" s="71"/>
      <c r="CO902" s="71"/>
      <c r="CP902" s="71"/>
      <c r="CQ902" s="71"/>
      <c r="CR902" s="71"/>
      <c r="CS902" s="71"/>
      <c r="CT902" s="71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2201</v>
      </c>
      <c r="BT904" s="8" t="s">
        <v>3068</v>
      </c>
      <c r="CF904" s="8" t="s">
        <v>3067</v>
      </c>
      <c r="CR904" s="8" t="s">
        <v>649</v>
      </c>
    </row>
    <row r="905" spans="1:113" ht="9.9" customHeight="1" x14ac:dyDescent="0.2">
      <c r="E905" s="18" t="s">
        <v>224</v>
      </c>
      <c r="T905" s="8" t="s">
        <v>3066</v>
      </c>
    </row>
    <row r="906" spans="1:113" ht="9.9" customHeight="1" x14ac:dyDescent="0.2">
      <c r="AG906" s="8" t="s">
        <v>3065</v>
      </c>
      <c r="AL906" s="8" t="s">
        <v>282</v>
      </c>
      <c r="AV906" s="8" t="s">
        <v>3064</v>
      </c>
      <c r="BH906" s="8" t="s">
        <v>3063</v>
      </c>
      <c r="BT906" s="8" t="s">
        <v>1813</v>
      </c>
      <c r="CF906" s="8" t="s">
        <v>3062</v>
      </c>
      <c r="CR906" s="8" t="s">
        <v>425</v>
      </c>
    </row>
    <row r="907" spans="1:113" ht="9.9" customHeight="1" x14ac:dyDescent="0.2">
      <c r="E907" s="18" t="s">
        <v>234</v>
      </c>
      <c r="T907" s="8" t="s">
        <v>3061</v>
      </c>
    </row>
    <row r="908" spans="1:113" ht="9.9" customHeight="1" x14ac:dyDescent="0.2">
      <c r="AG908" s="8" t="s">
        <v>3060</v>
      </c>
      <c r="AL908" s="8" t="s">
        <v>273</v>
      </c>
      <c r="AV908" s="8" t="s">
        <v>3059</v>
      </c>
      <c r="BH908" s="8" t="s">
        <v>3058</v>
      </c>
      <c r="BT908" s="8" t="s">
        <v>3057</v>
      </c>
      <c r="CF908" s="8" t="s">
        <v>3056</v>
      </c>
      <c r="CR908" s="8" t="s">
        <v>372</v>
      </c>
    </row>
    <row r="909" spans="1:113" ht="9.9" customHeight="1" x14ac:dyDescent="0.2">
      <c r="E909" s="18" t="s">
        <v>243</v>
      </c>
      <c r="T909" s="8" t="s">
        <v>3055</v>
      </c>
      <c r="W909" s="17" t="s">
        <v>226</v>
      </c>
    </row>
    <row r="910" spans="1:113" ht="9.9" customHeight="1" x14ac:dyDescent="0.2">
      <c r="AG910" s="8" t="s">
        <v>3054</v>
      </c>
      <c r="AL910" s="8" t="s">
        <v>237</v>
      </c>
      <c r="AV910" s="8" t="s">
        <v>3053</v>
      </c>
      <c r="BH910" s="8" t="s">
        <v>3052</v>
      </c>
      <c r="BT910" s="8" t="s">
        <v>977</v>
      </c>
      <c r="CF910" s="8" t="s">
        <v>3051</v>
      </c>
      <c r="CR910" s="8" t="s">
        <v>607</v>
      </c>
    </row>
    <row r="911" spans="1:113" ht="9.9" customHeight="1" x14ac:dyDescent="0.2">
      <c r="E911" s="18" t="s">
        <v>252</v>
      </c>
      <c r="T911" s="8" t="s">
        <v>3050</v>
      </c>
    </row>
    <row r="912" spans="1:113" ht="9.9" customHeight="1" x14ac:dyDescent="0.2">
      <c r="AG912" s="8" t="s">
        <v>3049</v>
      </c>
      <c r="AL912" s="8" t="s">
        <v>264</v>
      </c>
      <c r="AV912" s="8" t="s">
        <v>3048</v>
      </c>
      <c r="BH912" s="8" t="s">
        <v>3047</v>
      </c>
      <c r="BT912" s="8" t="s">
        <v>3046</v>
      </c>
      <c r="CF912" s="8" t="s">
        <v>3045</v>
      </c>
      <c r="CR912" s="8" t="s">
        <v>251</v>
      </c>
    </row>
    <row r="913" spans="5:96" ht="9.9" customHeight="1" x14ac:dyDescent="0.2">
      <c r="E913" s="18" t="s">
        <v>261</v>
      </c>
      <c r="T913" s="8" t="s">
        <v>3044</v>
      </c>
    </row>
    <row r="914" spans="5:96" ht="9.9" customHeight="1" x14ac:dyDescent="0.2">
      <c r="AG914" s="8" t="s">
        <v>3043</v>
      </c>
      <c r="AL914" s="8" t="s">
        <v>290</v>
      </c>
      <c r="AV914" s="8" t="s">
        <v>1700</v>
      </c>
      <c r="BH914" s="8" t="s">
        <v>739</v>
      </c>
      <c r="BT914" s="8" t="s">
        <v>357</v>
      </c>
      <c r="CF914" s="8" t="s">
        <v>3042</v>
      </c>
      <c r="CR914" s="8" t="s">
        <v>539</v>
      </c>
    </row>
    <row r="915" spans="5:96" ht="9.9" customHeight="1" x14ac:dyDescent="0.2">
      <c r="E915" s="18" t="s">
        <v>270</v>
      </c>
      <c r="T915" s="8" t="s">
        <v>3041</v>
      </c>
    </row>
    <row r="916" spans="5:96" ht="9.9" customHeight="1" x14ac:dyDescent="0.2">
      <c r="AG916" s="8" t="s">
        <v>3040</v>
      </c>
      <c r="AL916" s="8" t="s">
        <v>228</v>
      </c>
      <c r="AV916" s="8" t="s">
        <v>3039</v>
      </c>
      <c r="BH916" s="8" t="s">
        <v>3038</v>
      </c>
      <c r="BT916" s="8" t="s">
        <v>3037</v>
      </c>
      <c r="CF916" s="8" t="s">
        <v>3036</v>
      </c>
      <c r="CR916" s="8" t="s">
        <v>472</v>
      </c>
    </row>
    <row r="917" spans="5:96" ht="9.9" customHeight="1" x14ac:dyDescent="0.2">
      <c r="E917" s="18" t="s">
        <v>279</v>
      </c>
      <c r="T917" s="8" t="s">
        <v>3035</v>
      </c>
    </row>
    <row r="918" spans="5:96" ht="9.9" customHeight="1" x14ac:dyDescent="0.2">
      <c r="AG918" s="8" t="s">
        <v>3034</v>
      </c>
      <c r="AL918" s="8" t="s">
        <v>255</v>
      </c>
      <c r="AV918" s="8" t="s">
        <v>3033</v>
      </c>
      <c r="BH918" s="8" t="s">
        <v>3032</v>
      </c>
      <c r="BT918" s="8" t="s">
        <v>3031</v>
      </c>
      <c r="CF918" s="8" t="s">
        <v>3030</v>
      </c>
      <c r="CR918" s="8" t="s">
        <v>3029</v>
      </c>
    </row>
    <row r="919" spans="5:96" ht="9.9" customHeight="1" x14ac:dyDescent="0.2">
      <c r="E919" s="18" t="s">
        <v>287</v>
      </c>
      <c r="T919" s="8" t="s">
        <v>3028</v>
      </c>
    </row>
    <row r="920" spans="5:96" ht="9.9" customHeight="1" x14ac:dyDescent="0.2">
      <c r="AG920" s="8" t="s">
        <v>3027</v>
      </c>
      <c r="AL920" s="8" t="s">
        <v>408</v>
      </c>
      <c r="AV920" s="8" t="s">
        <v>3026</v>
      </c>
      <c r="BH920" s="8" t="s">
        <v>3025</v>
      </c>
      <c r="BT920" s="8" t="s">
        <v>3024</v>
      </c>
      <c r="CF920" s="8" t="s">
        <v>3023</v>
      </c>
      <c r="CR920" s="8" t="s">
        <v>472</v>
      </c>
    </row>
    <row r="921" spans="5:96" ht="9.9" customHeight="1" x14ac:dyDescent="0.2">
      <c r="E921" s="18" t="s">
        <v>296</v>
      </c>
      <c r="T921" s="8" t="s">
        <v>3022</v>
      </c>
      <c r="W921" s="17" t="s">
        <v>226</v>
      </c>
    </row>
    <row r="922" spans="5:96" ht="9.9" customHeight="1" x14ac:dyDescent="0.2">
      <c r="AG922" s="8" t="s">
        <v>3021</v>
      </c>
      <c r="AL922" s="8" t="s">
        <v>246</v>
      </c>
      <c r="AV922" s="8" t="s">
        <v>3020</v>
      </c>
      <c r="BH922" s="8" t="s">
        <v>3019</v>
      </c>
      <c r="BT922" s="8" t="s">
        <v>3018</v>
      </c>
      <c r="CF922" s="8" t="s">
        <v>3017</v>
      </c>
      <c r="CR922" s="8" t="s">
        <v>539</v>
      </c>
    </row>
    <row r="923" spans="5:96" ht="9.9" customHeight="1" x14ac:dyDescent="0.2">
      <c r="E923" s="18" t="s">
        <v>304</v>
      </c>
      <c r="T923" s="8" t="s">
        <v>3016</v>
      </c>
    </row>
    <row r="924" spans="5:96" ht="9.9" customHeight="1" x14ac:dyDescent="0.2">
      <c r="AG924" s="8" t="s">
        <v>3015</v>
      </c>
      <c r="AL924" s="8" t="s">
        <v>299</v>
      </c>
      <c r="AV924" s="8" t="s">
        <v>3014</v>
      </c>
      <c r="BH924" s="8" t="s">
        <v>3013</v>
      </c>
      <c r="BT924" s="8" t="s">
        <v>3012</v>
      </c>
      <c r="CF924" s="8" t="s">
        <v>3011</v>
      </c>
      <c r="CR924" s="8" t="s">
        <v>425</v>
      </c>
    </row>
    <row r="925" spans="5:96" ht="9.9" customHeight="1" x14ac:dyDescent="0.2">
      <c r="E925" s="18" t="s">
        <v>313</v>
      </c>
      <c r="T925" s="8" t="s">
        <v>3010</v>
      </c>
    </row>
    <row r="926" spans="5:96" ht="9.9" customHeight="1" x14ac:dyDescent="0.2">
      <c r="AG926" s="18" t="s">
        <v>3009</v>
      </c>
      <c r="AL926" s="8" t="s">
        <v>307</v>
      </c>
      <c r="AV926" s="8" t="s">
        <v>3008</v>
      </c>
      <c r="BH926" s="8" t="s">
        <v>744</v>
      </c>
      <c r="BT926" s="8" t="s">
        <v>2544</v>
      </c>
      <c r="CF926" s="8" t="s">
        <v>3007</v>
      </c>
      <c r="CR926" s="8" t="s">
        <v>539</v>
      </c>
    </row>
    <row r="927" spans="5:96" ht="9.9" customHeight="1" x14ac:dyDescent="0.2">
      <c r="E927" s="18" t="s">
        <v>473</v>
      </c>
      <c r="T927" s="8" t="s">
        <v>3006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1969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199</v>
      </c>
      <c r="DI966" s="6"/>
    </row>
    <row r="967" spans="1:113" ht="14.1" customHeight="1" x14ac:dyDescent="0.2">
      <c r="BD967" s="7" t="s">
        <v>2</v>
      </c>
      <c r="DI967" s="8"/>
    </row>
    <row r="968" spans="1:113" ht="12" customHeight="1" x14ac:dyDescent="0.2"/>
    <row r="969" spans="1:113" ht="9.9" customHeight="1" x14ac:dyDescent="0.2">
      <c r="A969" s="9" t="s">
        <v>200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4" t="s">
        <v>80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201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4" t="s">
        <v>1935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2" t="s">
        <v>3005</v>
      </c>
      <c r="CS969" s="2" t="s">
        <v>203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5" t="s">
        <v>204</v>
      </c>
      <c r="T970" s="26" t="s">
        <v>1016</v>
      </c>
      <c r="BD970" s="1" t="s">
        <v>206</v>
      </c>
      <c r="BW970" s="26" t="s">
        <v>3004</v>
      </c>
      <c r="CR970" s="18" t="s">
        <v>85</v>
      </c>
      <c r="CS970" s="1" t="s">
        <v>208</v>
      </c>
      <c r="DI970" s="27"/>
    </row>
    <row r="971" spans="1:113" ht="9.9" customHeight="1" x14ac:dyDescent="0.2">
      <c r="A971" s="25" t="s">
        <v>209</v>
      </c>
      <c r="T971" s="26" t="s">
        <v>42</v>
      </c>
      <c r="BD971" s="1" t="s">
        <v>210</v>
      </c>
      <c r="BW971" s="26" t="s">
        <v>3003</v>
      </c>
      <c r="DI971" s="27"/>
    </row>
    <row r="972" spans="1:113" ht="9.9" customHeight="1" x14ac:dyDescent="0.2">
      <c r="A972" s="25" t="s">
        <v>212</v>
      </c>
      <c r="T972" s="26" t="s">
        <v>23</v>
      </c>
      <c r="BD972" s="1" t="s">
        <v>213</v>
      </c>
      <c r="BW972" s="26" t="s">
        <v>3002</v>
      </c>
      <c r="DI972" s="27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215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8" t="s">
        <v>1968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9" t="s">
        <v>2215</v>
      </c>
      <c r="CS973" s="13" t="s">
        <v>203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82" t="s">
        <v>217</v>
      </c>
      <c r="B975" s="70"/>
      <c r="C975" s="70"/>
      <c r="D975" s="70"/>
      <c r="E975" s="70"/>
      <c r="F975" s="2"/>
      <c r="G975" s="2"/>
      <c r="H975" s="69" t="s">
        <v>218</v>
      </c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2"/>
      <c r="U975" s="2"/>
      <c r="V975" s="10"/>
      <c r="W975" s="2"/>
      <c r="X975" s="2"/>
      <c r="Y975" s="2"/>
      <c r="Z975" s="2"/>
      <c r="AA975" s="69" t="s">
        <v>219</v>
      </c>
      <c r="AB975" s="70"/>
      <c r="AC975" s="70"/>
      <c r="AD975" s="70"/>
      <c r="AE975" s="70"/>
      <c r="AF975" s="70"/>
      <c r="AG975" s="70"/>
      <c r="AH975" s="70"/>
      <c r="AI975" s="70"/>
      <c r="AJ975" s="2"/>
      <c r="AK975" s="2"/>
      <c r="AL975" s="10"/>
      <c r="AM975" s="2"/>
      <c r="AN975" s="2"/>
      <c r="AO975" s="69" t="s">
        <v>220</v>
      </c>
      <c r="AP975" s="70"/>
      <c r="AQ975" s="70"/>
      <c r="AR975" s="70"/>
      <c r="AS975" s="70"/>
      <c r="AT975" s="70"/>
      <c r="AU975" s="70"/>
      <c r="AV975" s="70"/>
      <c r="AW975" s="70"/>
      <c r="AX975" s="70"/>
      <c r="AY975" s="2"/>
      <c r="AZ975" s="2"/>
      <c r="BA975" s="69" t="s">
        <v>221</v>
      </c>
      <c r="BB975" s="70"/>
      <c r="BC975" s="70"/>
      <c r="BD975" s="70"/>
      <c r="BE975" s="70"/>
      <c r="BF975" s="70"/>
      <c r="BG975" s="70"/>
      <c r="BH975" s="70"/>
      <c r="BI975" s="70"/>
      <c r="BJ975" s="70"/>
      <c r="BK975" s="2"/>
      <c r="BL975" s="2"/>
      <c r="BM975" s="69" t="s">
        <v>222</v>
      </c>
      <c r="BN975" s="70"/>
      <c r="BO975" s="70"/>
      <c r="BP975" s="70"/>
      <c r="BQ975" s="70"/>
      <c r="BR975" s="70"/>
      <c r="BS975" s="70"/>
      <c r="BT975" s="70"/>
      <c r="BU975" s="70"/>
      <c r="BV975" s="70"/>
      <c r="BW975" s="2"/>
      <c r="BX975" s="2"/>
      <c r="BY975" s="69" t="s">
        <v>223</v>
      </c>
      <c r="BZ975" s="70"/>
      <c r="CA975" s="70"/>
      <c r="CB975" s="70"/>
      <c r="CC975" s="70"/>
      <c r="CD975" s="70"/>
      <c r="CE975" s="70"/>
      <c r="CF975" s="70"/>
      <c r="CG975" s="70"/>
      <c r="CH975" s="70"/>
      <c r="CI975" s="2"/>
      <c r="CJ975" s="2"/>
      <c r="CK975" s="69" t="s">
        <v>203</v>
      </c>
      <c r="CL975" s="70"/>
      <c r="CM975" s="70"/>
      <c r="CN975" s="70"/>
      <c r="CO975" s="70"/>
      <c r="CP975" s="70"/>
      <c r="CQ975" s="70"/>
      <c r="CR975" s="70"/>
      <c r="CS975" s="70"/>
      <c r="CT975" s="70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83"/>
      <c r="B976" s="71"/>
      <c r="C976" s="71"/>
      <c r="D976" s="71"/>
      <c r="E976" s="71"/>
      <c r="F976" s="13"/>
      <c r="G976" s="13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13"/>
      <c r="U976" s="13"/>
      <c r="V976" s="14"/>
      <c r="W976" s="13"/>
      <c r="X976" s="13"/>
      <c r="Y976" s="13"/>
      <c r="Z976" s="13"/>
      <c r="AA976" s="71"/>
      <c r="AB976" s="71"/>
      <c r="AC976" s="71"/>
      <c r="AD976" s="71"/>
      <c r="AE976" s="71"/>
      <c r="AF976" s="71"/>
      <c r="AG976" s="71"/>
      <c r="AH976" s="71"/>
      <c r="AI976" s="71"/>
      <c r="AJ976" s="13"/>
      <c r="AK976" s="13"/>
      <c r="AL976" s="14"/>
      <c r="AM976" s="13"/>
      <c r="AN976" s="13"/>
      <c r="AO976" s="71"/>
      <c r="AP976" s="71"/>
      <c r="AQ976" s="71"/>
      <c r="AR976" s="71"/>
      <c r="AS976" s="71"/>
      <c r="AT976" s="71"/>
      <c r="AU976" s="71"/>
      <c r="AV976" s="71"/>
      <c r="AW976" s="71"/>
      <c r="AX976" s="71"/>
      <c r="AY976" s="13"/>
      <c r="AZ976" s="13"/>
      <c r="BA976" s="71"/>
      <c r="BB976" s="71"/>
      <c r="BC976" s="71"/>
      <c r="BD976" s="71"/>
      <c r="BE976" s="71"/>
      <c r="BF976" s="71"/>
      <c r="BG976" s="71"/>
      <c r="BH976" s="71"/>
      <c r="BI976" s="71"/>
      <c r="BJ976" s="71"/>
      <c r="BK976" s="13"/>
      <c r="BL976" s="13"/>
      <c r="BM976" s="71"/>
      <c r="BN976" s="71"/>
      <c r="BO976" s="71"/>
      <c r="BP976" s="71"/>
      <c r="BQ976" s="71"/>
      <c r="BR976" s="71"/>
      <c r="BS976" s="71"/>
      <c r="BT976" s="71"/>
      <c r="BU976" s="71"/>
      <c r="BV976" s="71"/>
      <c r="BW976" s="13"/>
      <c r="BX976" s="13"/>
      <c r="BY976" s="71"/>
      <c r="BZ976" s="71"/>
      <c r="CA976" s="71"/>
      <c r="CB976" s="71"/>
      <c r="CC976" s="71"/>
      <c r="CD976" s="71"/>
      <c r="CE976" s="71"/>
      <c r="CF976" s="71"/>
      <c r="CG976" s="71"/>
      <c r="CH976" s="71"/>
      <c r="CI976" s="13"/>
      <c r="CJ976" s="13"/>
      <c r="CK976" s="71"/>
      <c r="CL976" s="71"/>
      <c r="CM976" s="71"/>
      <c r="CN976" s="71"/>
      <c r="CO976" s="71"/>
      <c r="CP976" s="71"/>
      <c r="CQ976" s="71"/>
      <c r="CR976" s="71"/>
      <c r="CS976" s="71"/>
      <c r="CT976" s="71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3001</v>
      </c>
      <c r="BT978" s="8" t="s">
        <v>3000</v>
      </c>
      <c r="CF978" s="8" t="s">
        <v>2999</v>
      </c>
      <c r="CR978" s="8" t="s">
        <v>899</v>
      </c>
    </row>
    <row r="979" spans="5:96" ht="9.9" customHeight="1" x14ac:dyDescent="0.2">
      <c r="E979" s="18" t="s">
        <v>224</v>
      </c>
      <c r="T979" s="8" t="s">
        <v>2998</v>
      </c>
    </row>
    <row r="980" spans="5:96" ht="9.9" customHeight="1" x14ac:dyDescent="0.2">
      <c r="AG980" s="8" t="s">
        <v>2997</v>
      </c>
      <c r="AL980" s="8" t="s">
        <v>246</v>
      </c>
      <c r="AV980" s="8" t="s">
        <v>2996</v>
      </c>
      <c r="BH980" s="8" t="s">
        <v>2995</v>
      </c>
      <c r="BT980" s="8" t="s">
        <v>2994</v>
      </c>
      <c r="CF980" s="8" t="s">
        <v>2993</v>
      </c>
      <c r="CR980" s="8" t="s">
        <v>809</v>
      </c>
    </row>
    <row r="981" spans="5:96" ht="9.9" customHeight="1" x14ac:dyDescent="0.2">
      <c r="E981" s="18" t="s">
        <v>234</v>
      </c>
      <c r="T981" s="8" t="s">
        <v>2992</v>
      </c>
    </row>
    <row r="982" spans="5:96" ht="9.9" customHeight="1" x14ac:dyDescent="0.2">
      <c r="AG982" s="8" t="s">
        <v>2991</v>
      </c>
      <c r="AL982" s="8" t="s">
        <v>453</v>
      </c>
      <c r="AV982" s="8" t="s">
        <v>2990</v>
      </c>
      <c r="BH982" s="8" t="s">
        <v>2989</v>
      </c>
      <c r="BT982" s="8" t="s">
        <v>2988</v>
      </c>
      <c r="CF982" s="8" t="s">
        <v>2987</v>
      </c>
      <c r="CR982" s="8" t="s">
        <v>2986</v>
      </c>
    </row>
    <row r="983" spans="5:96" ht="9.9" customHeight="1" x14ac:dyDescent="0.2">
      <c r="E983" s="18" t="s">
        <v>243</v>
      </c>
      <c r="T983" s="8" t="s">
        <v>2985</v>
      </c>
      <c r="W983" s="17" t="s">
        <v>226</v>
      </c>
    </row>
    <row r="984" spans="5:96" ht="9.9" customHeight="1" x14ac:dyDescent="0.2">
      <c r="AG984" s="8" t="s">
        <v>2984</v>
      </c>
      <c r="AL984" s="8" t="s">
        <v>237</v>
      </c>
      <c r="AV984" s="8" t="s">
        <v>2983</v>
      </c>
      <c r="BH984" s="8" t="s">
        <v>2982</v>
      </c>
      <c r="BT984" s="8" t="s">
        <v>2981</v>
      </c>
      <c r="CF984" s="8" t="s">
        <v>2980</v>
      </c>
      <c r="CR984" s="8" t="s">
        <v>809</v>
      </c>
    </row>
    <row r="985" spans="5:96" ht="9.9" customHeight="1" x14ac:dyDescent="0.2">
      <c r="E985" s="18" t="s">
        <v>252</v>
      </c>
      <c r="T985" s="8" t="s">
        <v>2979</v>
      </c>
    </row>
    <row r="986" spans="5:96" ht="9.9" customHeight="1" x14ac:dyDescent="0.2">
      <c r="AG986" s="8" t="s">
        <v>2978</v>
      </c>
      <c r="AL986" s="8" t="s">
        <v>282</v>
      </c>
      <c r="AV986" s="8" t="s">
        <v>693</v>
      </c>
      <c r="BH986" s="8" t="s">
        <v>2977</v>
      </c>
      <c r="BT986" s="8" t="s">
        <v>2126</v>
      </c>
      <c r="CF986" s="8" t="s">
        <v>2976</v>
      </c>
      <c r="CR986" s="8" t="s">
        <v>405</v>
      </c>
    </row>
    <row r="987" spans="5:96" ht="9.9" customHeight="1" x14ac:dyDescent="0.2">
      <c r="E987" s="18" t="s">
        <v>261</v>
      </c>
      <c r="T987" s="8" t="s">
        <v>2975</v>
      </c>
    </row>
    <row r="988" spans="5:96" ht="9.9" customHeight="1" x14ac:dyDescent="0.2">
      <c r="AG988" s="8" t="s">
        <v>2974</v>
      </c>
      <c r="AL988" s="8" t="s">
        <v>408</v>
      </c>
      <c r="AV988" s="8" t="s">
        <v>2973</v>
      </c>
      <c r="BH988" s="8" t="s">
        <v>2972</v>
      </c>
      <c r="BT988" s="8" t="s">
        <v>2971</v>
      </c>
      <c r="CF988" s="8" t="s">
        <v>2970</v>
      </c>
      <c r="CR988" s="8" t="s">
        <v>2969</v>
      </c>
    </row>
    <row r="989" spans="5:96" ht="9.9" customHeight="1" x14ac:dyDescent="0.2">
      <c r="E989" s="18" t="s">
        <v>270</v>
      </c>
      <c r="T989" s="8" t="s">
        <v>2968</v>
      </c>
      <c r="W989" s="17" t="s">
        <v>226</v>
      </c>
    </row>
    <row r="990" spans="5:96" ht="9.9" customHeight="1" x14ac:dyDescent="0.2">
      <c r="AG990" s="8" t="s">
        <v>2967</v>
      </c>
      <c r="AL990" s="8" t="s">
        <v>273</v>
      </c>
      <c r="AV990" s="8" t="s">
        <v>2966</v>
      </c>
      <c r="BH990" s="8" t="s">
        <v>2965</v>
      </c>
      <c r="BT990" s="8" t="s">
        <v>2964</v>
      </c>
      <c r="CF990" s="8" t="s">
        <v>2963</v>
      </c>
      <c r="CR990" s="8" t="s">
        <v>425</v>
      </c>
    </row>
    <row r="991" spans="5:96" ht="9.9" customHeight="1" x14ac:dyDescent="0.2">
      <c r="E991" s="18" t="s">
        <v>279</v>
      </c>
      <c r="T991" s="8" t="s">
        <v>2962</v>
      </c>
    </row>
    <row r="992" spans="5:96" ht="9.9" customHeight="1" x14ac:dyDescent="0.2">
      <c r="AG992" s="8" t="s">
        <v>2961</v>
      </c>
      <c r="AL992" s="8" t="s">
        <v>290</v>
      </c>
      <c r="AV992" s="8" t="s">
        <v>2960</v>
      </c>
      <c r="BH992" s="8" t="s">
        <v>672</v>
      </c>
      <c r="BT992" s="8" t="s">
        <v>2959</v>
      </c>
      <c r="CF992" s="8" t="s">
        <v>2958</v>
      </c>
      <c r="CR992" s="8" t="s">
        <v>372</v>
      </c>
    </row>
    <row r="993" spans="5:96" ht="9.9" customHeight="1" x14ac:dyDescent="0.2">
      <c r="E993" s="18" t="s">
        <v>287</v>
      </c>
      <c r="T993" s="8" t="s">
        <v>2957</v>
      </c>
    </row>
    <row r="994" spans="5:96" ht="9.9" customHeight="1" x14ac:dyDescent="0.2">
      <c r="AG994" s="18" t="s">
        <v>2956</v>
      </c>
      <c r="AL994" s="8" t="s">
        <v>307</v>
      </c>
      <c r="AV994" s="8" t="s">
        <v>677</v>
      </c>
      <c r="BH994" s="8" t="s">
        <v>1544</v>
      </c>
      <c r="BT994" s="8" t="s">
        <v>2955</v>
      </c>
      <c r="CF994" s="8" t="s">
        <v>2954</v>
      </c>
      <c r="CR994" s="8" t="s">
        <v>425</v>
      </c>
    </row>
    <row r="995" spans="5:96" ht="9.9" customHeight="1" x14ac:dyDescent="0.2">
      <c r="E995" s="18" t="s">
        <v>296</v>
      </c>
      <c r="T995" s="8" t="s">
        <v>2953</v>
      </c>
    </row>
    <row r="996" spans="5:96" ht="9.9" customHeight="1" x14ac:dyDescent="0.2">
      <c r="AG996" s="8" t="s">
        <v>2952</v>
      </c>
      <c r="AL996" s="8" t="s">
        <v>255</v>
      </c>
      <c r="AV996" s="8" t="s">
        <v>2951</v>
      </c>
      <c r="BH996" s="8" t="s">
        <v>2950</v>
      </c>
      <c r="BT996" s="8" t="s">
        <v>2949</v>
      </c>
      <c r="CF996" s="8" t="s">
        <v>2948</v>
      </c>
      <c r="CR996" s="8" t="s">
        <v>929</v>
      </c>
    </row>
    <row r="997" spans="5:96" ht="9.9" customHeight="1" x14ac:dyDescent="0.2">
      <c r="E997" s="18" t="s">
        <v>304</v>
      </c>
      <c r="T997" s="8" t="s">
        <v>2947</v>
      </c>
    </row>
    <row r="998" spans="5:96" ht="9.9" customHeight="1" x14ac:dyDescent="0.2">
      <c r="AG998" s="8" t="s">
        <v>2946</v>
      </c>
      <c r="AL998" s="8" t="s">
        <v>228</v>
      </c>
      <c r="AV998" s="8" t="s">
        <v>2945</v>
      </c>
      <c r="BH998" s="8" t="s">
        <v>2944</v>
      </c>
      <c r="BT998" s="8" t="s">
        <v>2943</v>
      </c>
      <c r="CF998" s="8" t="s">
        <v>2942</v>
      </c>
      <c r="CR998" s="8" t="s">
        <v>233</v>
      </c>
    </row>
    <row r="999" spans="5:96" ht="9.9" customHeight="1" x14ac:dyDescent="0.2">
      <c r="E999" s="18" t="s">
        <v>313</v>
      </c>
      <c r="T999" s="8" t="s">
        <v>2941</v>
      </c>
    </row>
    <row r="1000" spans="5:96" ht="9.9" customHeight="1" x14ac:dyDescent="0.2">
      <c r="AG1000" s="8" t="s">
        <v>2940</v>
      </c>
      <c r="AL1000" s="8" t="s">
        <v>299</v>
      </c>
      <c r="AV1000" s="8" t="s">
        <v>2939</v>
      </c>
      <c r="BH1000" s="8" t="s">
        <v>2938</v>
      </c>
      <c r="BT1000" s="8" t="s">
        <v>2937</v>
      </c>
      <c r="CF1000" s="8" t="s">
        <v>2936</v>
      </c>
      <c r="CR1000" s="8" t="s">
        <v>233</v>
      </c>
    </row>
    <row r="1001" spans="5:96" ht="9.9" customHeight="1" x14ac:dyDescent="0.2">
      <c r="E1001" s="18" t="s">
        <v>473</v>
      </c>
      <c r="T1001" s="8" t="s">
        <v>2935</v>
      </c>
    </row>
    <row r="1002" spans="5:96" ht="9.9" customHeight="1" x14ac:dyDescent="0.2">
      <c r="AG1002" s="8" t="s">
        <v>2934</v>
      </c>
      <c r="AL1002" s="8" t="s">
        <v>264</v>
      </c>
      <c r="AV1002" s="8" t="s">
        <v>2816</v>
      </c>
      <c r="BH1002" s="8" t="s">
        <v>1570</v>
      </c>
      <c r="BT1002" s="8" t="s">
        <v>2933</v>
      </c>
      <c r="CF1002" s="8" t="s">
        <v>2932</v>
      </c>
      <c r="CR1002" s="8" t="s">
        <v>372</v>
      </c>
    </row>
    <row r="1003" spans="5:96" ht="9.9" customHeight="1" x14ac:dyDescent="0.2">
      <c r="E1003" s="18" t="s">
        <v>480</v>
      </c>
      <c r="T1003" s="8" t="s">
        <v>2931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1969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199</v>
      </c>
      <c r="DI1040" s="6"/>
    </row>
    <row r="1041" spans="1:113" ht="14.1" customHeight="1" x14ac:dyDescent="0.2">
      <c r="BD1041" s="7" t="s">
        <v>2</v>
      </c>
      <c r="DI1041" s="8"/>
    </row>
    <row r="1042" spans="1:113" ht="12" customHeight="1" x14ac:dyDescent="0.2"/>
    <row r="1043" spans="1:113" ht="9.9" customHeight="1" x14ac:dyDescent="0.2">
      <c r="A1043" s="9" t="s">
        <v>200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4" t="s">
        <v>125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201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4" t="s">
        <v>1921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2" t="s">
        <v>2930</v>
      </c>
      <c r="CS1043" s="2" t="s">
        <v>203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5" t="s">
        <v>204</v>
      </c>
      <c r="T1044" s="26" t="s">
        <v>1052</v>
      </c>
      <c r="BD1044" s="1" t="s">
        <v>206</v>
      </c>
      <c r="BW1044" s="26" t="s">
        <v>2929</v>
      </c>
      <c r="CR1044" s="18" t="s">
        <v>85</v>
      </c>
      <c r="CS1044" s="1" t="s">
        <v>208</v>
      </c>
      <c r="DI1044" s="27"/>
    </row>
    <row r="1045" spans="1:113" ht="9.9" customHeight="1" x14ac:dyDescent="0.2">
      <c r="A1045" s="25" t="s">
        <v>209</v>
      </c>
      <c r="T1045" s="26" t="s">
        <v>138</v>
      </c>
      <c r="BD1045" s="1" t="s">
        <v>210</v>
      </c>
      <c r="BW1045" s="26" t="s">
        <v>2928</v>
      </c>
      <c r="DI1045" s="27"/>
    </row>
    <row r="1046" spans="1:113" ht="9.9" customHeight="1" x14ac:dyDescent="0.2">
      <c r="A1046" s="25" t="s">
        <v>212</v>
      </c>
      <c r="T1046" s="26" t="s">
        <v>23</v>
      </c>
      <c r="BD1046" s="1" t="s">
        <v>213</v>
      </c>
      <c r="BW1046" s="26" t="s">
        <v>2927</v>
      </c>
      <c r="DI1046" s="27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215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8" t="s">
        <v>1968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9" t="s">
        <v>2215</v>
      </c>
      <c r="CS1047" s="13" t="s">
        <v>203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82" t="s">
        <v>217</v>
      </c>
      <c r="B1049" s="70"/>
      <c r="C1049" s="70"/>
      <c r="D1049" s="70"/>
      <c r="E1049" s="70"/>
      <c r="F1049" s="2"/>
      <c r="G1049" s="2"/>
      <c r="H1049" s="69" t="s">
        <v>218</v>
      </c>
      <c r="I1049" s="70"/>
      <c r="J1049" s="70"/>
      <c r="K1049" s="70"/>
      <c r="L1049" s="70"/>
      <c r="M1049" s="70"/>
      <c r="N1049" s="70"/>
      <c r="O1049" s="70"/>
      <c r="P1049" s="70"/>
      <c r="Q1049" s="70"/>
      <c r="R1049" s="70"/>
      <c r="S1049" s="70"/>
      <c r="T1049" s="2"/>
      <c r="U1049" s="2"/>
      <c r="V1049" s="10"/>
      <c r="W1049" s="2"/>
      <c r="X1049" s="2"/>
      <c r="Y1049" s="2"/>
      <c r="Z1049" s="2"/>
      <c r="AA1049" s="69" t="s">
        <v>219</v>
      </c>
      <c r="AB1049" s="70"/>
      <c r="AC1049" s="70"/>
      <c r="AD1049" s="70"/>
      <c r="AE1049" s="70"/>
      <c r="AF1049" s="70"/>
      <c r="AG1049" s="70"/>
      <c r="AH1049" s="70"/>
      <c r="AI1049" s="70"/>
      <c r="AJ1049" s="2"/>
      <c r="AK1049" s="2"/>
      <c r="AL1049" s="10"/>
      <c r="AM1049" s="2"/>
      <c r="AN1049" s="2"/>
      <c r="AO1049" s="69" t="s">
        <v>220</v>
      </c>
      <c r="AP1049" s="70"/>
      <c r="AQ1049" s="70"/>
      <c r="AR1049" s="70"/>
      <c r="AS1049" s="70"/>
      <c r="AT1049" s="70"/>
      <c r="AU1049" s="70"/>
      <c r="AV1049" s="70"/>
      <c r="AW1049" s="70"/>
      <c r="AX1049" s="70"/>
      <c r="AY1049" s="2"/>
      <c r="AZ1049" s="2"/>
      <c r="BA1049" s="69" t="s">
        <v>221</v>
      </c>
      <c r="BB1049" s="70"/>
      <c r="BC1049" s="70"/>
      <c r="BD1049" s="70"/>
      <c r="BE1049" s="70"/>
      <c r="BF1049" s="70"/>
      <c r="BG1049" s="70"/>
      <c r="BH1049" s="70"/>
      <c r="BI1049" s="70"/>
      <c r="BJ1049" s="70"/>
      <c r="BK1049" s="2"/>
      <c r="BL1049" s="2"/>
      <c r="BM1049" s="69" t="s">
        <v>222</v>
      </c>
      <c r="BN1049" s="70"/>
      <c r="BO1049" s="70"/>
      <c r="BP1049" s="70"/>
      <c r="BQ1049" s="70"/>
      <c r="BR1049" s="70"/>
      <c r="BS1049" s="70"/>
      <c r="BT1049" s="70"/>
      <c r="BU1049" s="70"/>
      <c r="BV1049" s="70"/>
      <c r="BW1049" s="2"/>
      <c r="BX1049" s="2"/>
      <c r="BY1049" s="69" t="s">
        <v>223</v>
      </c>
      <c r="BZ1049" s="70"/>
      <c r="CA1049" s="70"/>
      <c r="CB1049" s="70"/>
      <c r="CC1049" s="70"/>
      <c r="CD1049" s="70"/>
      <c r="CE1049" s="70"/>
      <c r="CF1049" s="70"/>
      <c r="CG1049" s="70"/>
      <c r="CH1049" s="70"/>
      <c r="CI1049" s="2"/>
      <c r="CJ1049" s="2"/>
      <c r="CK1049" s="69" t="s">
        <v>203</v>
      </c>
      <c r="CL1049" s="70"/>
      <c r="CM1049" s="70"/>
      <c r="CN1049" s="70"/>
      <c r="CO1049" s="70"/>
      <c r="CP1049" s="70"/>
      <c r="CQ1049" s="70"/>
      <c r="CR1049" s="70"/>
      <c r="CS1049" s="70"/>
      <c r="CT1049" s="70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83"/>
      <c r="B1050" s="71"/>
      <c r="C1050" s="71"/>
      <c r="D1050" s="71"/>
      <c r="E1050" s="71"/>
      <c r="F1050" s="13"/>
      <c r="G1050" s="13"/>
      <c r="H1050" s="71"/>
      <c r="I1050" s="71"/>
      <c r="J1050" s="71"/>
      <c r="K1050" s="71"/>
      <c r="L1050" s="71"/>
      <c r="M1050" s="71"/>
      <c r="N1050" s="71"/>
      <c r="O1050" s="71"/>
      <c r="P1050" s="71"/>
      <c r="Q1050" s="71"/>
      <c r="R1050" s="71"/>
      <c r="S1050" s="71"/>
      <c r="T1050" s="13"/>
      <c r="U1050" s="13"/>
      <c r="V1050" s="14"/>
      <c r="W1050" s="13"/>
      <c r="X1050" s="13"/>
      <c r="Y1050" s="13"/>
      <c r="Z1050" s="13"/>
      <c r="AA1050" s="71"/>
      <c r="AB1050" s="71"/>
      <c r="AC1050" s="71"/>
      <c r="AD1050" s="71"/>
      <c r="AE1050" s="71"/>
      <c r="AF1050" s="71"/>
      <c r="AG1050" s="71"/>
      <c r="AH1050" s="71"/>
      <c r="AI1050" s="71"/>
      <c r="AJ1050" s="13"/>
      <c r="AK1050" s="13"/>
      <c r="AL1050" s="14"/>
      <c r="AM1050" s="13"/>
      <c r="AN1050" s="13"/>
      <c r="AO1050" s="71"/>
      <c r="AP1050" s="71"/>
      <c r="AQ1050" s="71"/>
      <c r="AR1050" s="71"/>
      <c r="AS1050" s="71"/>
      <c r="AT1050" s="71"/>
      <c r="AU1050" s="71"/>
      <c r="AV1050" s="71"/>
      <c r="AW1050" s="71"/>
      <c r="AX1050" s="71"/>
      <c r="AY1050" s="13"/>
      <c r="AZ1050" s="13"/>
      <c r="BA1050" s="71"/>
      <c r="BB1050" s="71"/>
      <c r="BC1050" s="71"/>
      <c r="BD1050" s="71"/>
      <c r="BE1050" s="71"/>
      <c r="BF1050" s="71"/>
      <c r="BG1050" s="71"/>
      <c r="BH1050" s="71"/>
      <c r="BI1050" s="71"/>
      <c r="BJ1050" s="71"/>
      <c r="BK1050" s="13"/>
      <c r="BL1050" s="13"/>
      <c r="BM1050" s="71"/>
      <c r="BN1050" s="71"/>
      <c r="BO1050" s="71"/>
      <c r="BP1050" s="71"/>
      <c r="BQ1050" s="71"/>
      <c r="BR1050" s="71"/>
      <c r="BS1050" s="71"/>
      <c r="BT1050" s="71"/>
      <c r="BU1050" s="71"/>
      <c r="BV1050" s="71"/>
      <c r="BW1050" s="13"/>
      <c r="BX1050" s="13"/>
      <c r="BY1050" s="71"/>
      <c r="BZ1050" s="71"/>
      <c r="CA1050" s="71"/>
      <c r="CB1050" s="71"/>
      <c r="CC1050" s="71"/>
      <c r="CD1050" s="71"/>
      <c r="CE1050" s="71"/>
      <c r="CF1050" s="71"/>
      <c r="CG1050" s="71"/>
      <c r="CH1050" s="71"/>
      <c r="CI1050" s="13"/>
      <c r="CJ1050" s="13"/>
      <c r="CK1050" s="71"/>
      <c r="CL1050" s="71"/>
      <c r="CM1050" s="71"/>
      <c r="CN1050" s="71"/>
      <c r="CO1050" s="71"/>
      <c r="CP1050" s="71"/>
      <c r="CQ1050" s="71"/>
      <c r="CR1050" s="71"/>
      <c r="CS1050" s="71"/>
      <c r="CT1050" s="71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2926</v>
      </c>
      <c r="BT1052" s="8" t="s">
        <v>2925</v>
      </c>
      <c r="CF1052" s="8" t="s">
        <v>2924</v>
      </c>
      <c r="CR1052" s="8" t="s">
        <v>809</v>
      </c>
    </row>
    <row r="1053" spans="1:113" ht="9.9" customHeight="1" x14ac:dyDescent="0.2">
      <c r="E1053" s="18" t="s">
        <v>224</v>
      </c>
      <c r="T1053" s="8" t="s">
        <v>2923</v>
      </c>
    </row>
    <row r="1054" spans="1:113" ht="9.9" customHeight="1" x14ac:dyDescent="0.2">
      <c r="AG1054" s="8" t="s">
        <v>2922</v>
      </c>
      <c r="AL1054" s="8" t="s">
        <v>282</v>
      </c>
      <c r="AV1054" s="8" t="s">
        <v>2921</v>
      </c>
      <c r="BH1054" s="8" t="s">
        <v>2920</v>
      </c>
      <c r="BT1054" s="8" t="s">
        <v>2919</v>
      </c>
      <c r="CF1054" s="8" t="s">
        <v>2918</v>
      </c>
      <c r="CR1054" s="8" t="s">
        <v>784</v>
      </c>
    </row>
    <row r="1055" spans="1:113" ht="9.9" customHeight="1" x14ac:dyDescent="0.2">
      <c r="E1055" s="18" t="s">
        <v>234</v>
      </c>
      <c r="T1055" s="8" t="s">
        <v>2917</v>
      </c>
    </row>
    <row r="1056" spans="1:113" ht="9.9" customHeight="1" x14ac:dyDescent="0.2">
      <c r="AG1056" s="8" t="s">
        <v>2916</v>
      </c>
      <c r="AL1056" s="8" t="s">
        <v>453</v>
      </c>
      <c r="AV1056" s="8" t="s">
        <v>1007</v>
      </c>
      <c r="BH1056" s="8" t="s">
        <v>2203</v>
      </c>
      <c r="BT1056" s="8" t="s">
        <v>2915</v>
      </c>
      <c r="CF1056" s="8" t="s">
        <v>2914</v>
      </c>
      <c r="CR1056" s="8" t="s">
        <v>2913</v>
      </c>
    </row>
    <row r="1057" spans="5:96" ht="9.9" customHeight="1" x14ac:dyDescent="0.2">
      <c r="E1057" s="18" t="s">
        <v>243</v>
      </c>
      <c r="T1057" s="8" t="s">
        <v>2912</v>
      </c>
      <c r="W1057" s="17" t="s">
        <v>226</v>
      </c>
    </row>
    <row r="1058" spans="5:96" ht="9.9" customHeight="1" x14ac:dyDescent="0.2">
      <c r="AG1058" s="8" t="s">
        <v>2911</v>
      </c>
      <c r="AL1058" s="8" t="s">
        <v>237</v>
      </c>
      <c r="AV1058" s="8" t="s">
        <v>2910</v>
      </c>
      <c r="BH1058" s="8" t="s">
        <v>2909</v>
      </c>
      <c r="BT1058" s="8" t="s">
        <v>2908</v>
      </c>
      <c r="CF1058" s="8" t="s">
        <v>2907</v>
      </c>
      <c r="CR1058" s="8" t="s">
        <v>2865</v>
      </c>
    </row>
    <row r="1059" spans="5:96" ht="9.9" customHeight="1" x14ac:dyDescent="0.2">
      <c r="E1059" s="18" t="s">
        <v>252</v>
      </c>
      <c r="T1059" s="8" t="s">
        <v>2906</v>
      </c>
    </row>
    <row r="1060" spans="5:96" ht="9.9" customHeight="1" x14ac:dyDescent="0.2">
      <c r="AG1060" s="8" t="s">
        <v>2905</v>
      </c>
      <c r="AL1060" s="8" t="s">
        <v>255</v>
      </c>
      <c r="AV1060" s="8" t="s">
        <v>944</v>
      </c>
      <c r="BH1060" s="8" t="s">
        <v>2904</v>
      </c>
      <c r="BT1060" s="8" t="s">
        <v>2644</v>
      </c>
      <c r="CF1060" s="8" t="s">
        <v>2903</v>
      </c>
      <c r="CR1060" s="8" t="s">
        <v>2871</v>
      </c>
    </row>
    <row r="1061" spans="5:96" ht="9.9" customHeight="1" x14ac:dyDescent="0.2">
      <c r="E1061" s="18" t="s">
        <v>261</v>
      </c>
      <c r="T1061" s="8" t="s">
        <v>2902</v>
      </c>
    </row>
    <row r="1062" spans="5:96" ht="9.9" customHeight="1" x14ac:dyDescent="0.2">
      <c r="AG1062" s="8" t="s">
        <v>2901</v>
      </c>
      <c r="AL1062" s="8" t="s">
        <v>299</v>
      </c>
      <c r="AV1062" s="8" t="s">
        <v>2681</v>
      </c>
      <c r="BH1062" s="8" t="s">
        <v>904</v>
      </c>
      <c r="BT1062" s="8" t="s">
        <v>2227</v>
      </c>
      <c r="CF1062" s="8" t="s">
        <v>2900</v>
      </c>
      <c r="CR1062" s="8" t="s">
        <v>1064</v>
      </c>
    </row>
    <row r="1063" spans="5:96" ht="9.9" customHeight="1" x14ac:dyDescent="0.2">
      <c r="E1063" s="18" t="s">
        <v>270</v>
      </c>
      <c r="T1063" s="8" t="s">
        <v>2899</v>
      </c>
    </row>
    <row r="1064" spans="5:96" ht="9.9" customHeight="1" x14ac:dyDescent="0.2">
      <c r="AG1064" s="18" t="s">
        <v>2898</v>
      </c>
      <c r="AL1064" s="8" t="s">
        <v>307</v>
      </c>
      <c r="AV1064" s="8" t="s">
        <v>2897</v>
      </c>
      <c r="BH1064" s="8" t="s">
        <v>2896</v>
      </c>
      <c r="BT1064" s="8" t="s">
        <v>2895</v>
      </c>
      <c r="CF1064" s="8" t="s">
        <v>2894</v>
      </c>
      <c r="CR1064" s="8" t="s">
        <v>1598</v>
      </c>
    </row>
    <row r="1065" spans="5:96" ht="9.9" customHeight="1" x14ac:dyDescent="0.2">
      <c r="E1065" s="18" t="s">
        <v>279</v>
      </c>
      <c r="T1065" s="8" t="s">
        <v>2893</v>
      </c>
    </row>
    <row r="1066" spans="5:96" ht="9.9" customHeight="1" x14ac:dyDescent="0.2">
      <c r="AG1066" s="8" t="s">
        <v>2892</v>
      </c>
      <c r="AL1066" s="8" t="s">
        <v>408</v>
      </c>
      <c r="AV1066" s="8" t="s">
        <v>1813</v>
      </c>
      <c r="BH1066" s="8" t="s">
        <v>1712</v>
      </c>
      <c r="BT1066" s="8" t="s">
        <v>2891</v>
      </c>
      <c r="CF1066" s="8" t="s">
        <v>2890</v>
      </c>
      <c r="CR1066" s="8" t="s">
        <v>2889</v>
      </c>
    </row>
    <row r="1067" spans="5:96" ht="9.9" customHeight="1" x14ac:dyDescent="0.2">
      <c r="E1067" s="18" t="s">
        <v>287</v>
      </c>
      <c r="T1067" s="8" t="s">
        <v>2888</v>
      </c>
      <c r="W1067" s="17" t="s">
        <v>226</v>
      </c>
    </row>
    <row r="1068" spans="5:96" ht="9.9" customHeight="1" x14ac:dyDescent="0.2">
      <c r="AG1068" s="8" t="s">
        <v>2887</v>
      </c>
      <c r="AL1068" s="8" t="s">
        <v>273</v>
      </c>
      <c r="AV1068" s="8" t="s">
        <v>2886</v>
      </c>
      <c r="BH1068" s="8" t="s">
        <v>2885</v>
      </c>
      <c r="BT1068" s="8" t="s">
        <v>782</v>
      </c>
      <c r="CF1068" s="8" t="s">
        <v>2884</v>
      </c>
      <c r="CR1068" s="8" t="s">
        <v>2883</v>
      </c>
    </row>
    <row r="1069" spans="5:96" ht="9.9" customHeight="1" x14ac:dyDescent="0.2">
      <c r="E1069" s="18" t="s">
        <v>296</v>
      </c>
      <c r="T1069" s="8" t="s">
        <v>2882</v>
      </c>
    </row>
    <row r="1070" spans="5:96" ht="9.9" customHeight="1" x14ac:dyDescent="0.2">
      <c r="AG1070" s="8" t="s">
        <v>2881</v>
      </c>
      <c r="AL1070" s="8" t="s">
        <v>264</v>
      </c>
      <c r="AV1070" s="8" t="s">
        <v>2880</v>
      </c>
      <c r="BH1070" s="8" t="s">
        <v>2879</v>
      </c>
      <c r="BT1070" s="8" t="s">
        <v>2380</v>
      </c>
      <c r="CF1070" s="8" t="s">
        <v>2878</v>
      </c>
      <c r="CR1070" s="8" t="s">
        <v>1335</v>
      </c>
    </row>
    <row r="1071" spans="5:96" ht="9.9" customHeight="1" x14ac:dyDescent="0.2">
      <c r="E1071" s="18" t="s">
        <v>304</v>
      </c>
      <c r="T1071" s="8" t="s">
        <v>2877</v>
      </c>
    </row>
    <row r="1072" spans="5:96" ht="9.9" customHeight="1" x14ac:dyDescent="0.2">
      <c r="AG1072" s="8" t="s">
        <v>2876</v>
      </c>
      <c r="AL1072" s="8" t="s">
        <v>246</v>
      </c>
      <c r="AV1072" s="8" t="s">
        <v>2875</v>
      </c>
      <c r="BH1072" s="8" t="s">
        <v>2874</v>
      </c>
      <c r="BT1072" s="8" t="s">
        <v>2873</v>
      </c>
      <c r="CF1072" s="8" t="s">
        <v>2872</v>
      </c>
      <c r="CR1072" s="8" t="s">
        <v>2871</v>
      </c>
    </row>
    <row r="1073" spans="5:96" ht="9.9" customHeight="1" x14ac:dyDescent="0.2">
      <c r="E1073" s="18" t="s">
        <v>313</v>
      </c>
      <c r="T1073" s="8" t="s">
        <v>2870</v>
      </c>
    </row>
    <row r="1074" spans="5:96" ht="9.9" customHeight="1" x14ac:dyDescent="0.2">
      <c r="AG1074" s="8" t="s">
        <v>2869</v>
      </c>
      <c r="AL1074" s="8" t="s">
        <v>290</v>
      </c>
      <c r="AV1074" s="8" t="s">
        <v>2868</v>
      </c>
      <c r="BH1074" s="8" t="s">
        <v>2867</v>
      </c>
      <c r="BT1074" s="8" t="s">
        <v>2850</v>
      </c>
      <c r="CF1074" s="8" t="s">
        <v>2866</v>
      </c>
      <c r="CR1074" s="8" t="s">
        <v>2865</v>
      </c>
    </row>
    <row r="1075" spans="5:96" ht="9.9" customHeight="1" x14ac:dyDescent="0.2">
      <c r="E1075" s="18" t="s">
        <v>473</v>
      </c>
      <c r="T1075" s="8" t="s">
        <v>2864</v>
      </c>
    </row>
    <row r="1076" spans="5:96" ht="9.9" customHeight="1" x14ac:dyDescent="0.2">
      <c r="AG1076" s="8" t="s">
        <v>2863</v>
      </c>
      <c r="AL1076" s="8" t="s">
        <v>228</v>
      </c>
      <c r="AV1076" s="8" t="s">
        <v>2862</v>
      </c>
      <c r="BH1076" s="8" t="s">
        <v>2861</v>
      </c>
      <c r="BT1076" s="8" t="s">
        <v>2476</v>
      </c>
      <c r="CF1076" s="8" t="s">
        <v>2860</v>
      </c>
      <c r="CR1076" s="8" t="s">
        <v>766</v>
      </c>
    </row>
    <row r="1077" spans="5:96" ht="9.9" customHeight="1" x14ac:dyDescent="0.2">
      <c r="E1077" s="18" t="s">
        <v>480</v>
      </c>
      <c r="T1077" s="8" t="s">
        <v>2859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1969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199</v>
      </c>
      <c r="DI1114" s="6"/>
    </row>
    <row r="1115" spans="1:113" ht="14.1" customHeight="1" x14ac:dyDescent="0.2">
      <c r="BD1115" s="7" t="s">
        <v>2</v>
      </c>
      <c r="DI1115" s="8"/>
    </row>
    <row r="1116" spans="1:113" ht="12" customHeight="1" x14ac:dyDescent="0.2"/>
    <row r="1117" spans="1:113" ht="9.9" customHeight="1" x14ac:dyDescent="0.2">
      <c r="A1117" s="9" t="s">
        <v>200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4" t="s">
        <v>86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201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4" t="s">
        <v>1941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2" t="s">
        <v>2858</v>
      </c>
      <c r="CS1117" s="2" t="s">
        <v>203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5" t="s">
        <v>204</v>
      </c>
      <c r="T1118" s="26" t="s">
        <v>1080</v>
      </c>
      <c r="BD1118" s="1" t="s">
        <v>206</v>
      </c>
      <c r="BW1118" s="26" t="s">
        <v>2857</v>
      </c>
      <c r="CR1118" s="18" t="s">
        <v>48</v>
      </c>
      <c r="CS1118" s="1" t="s">
        <v>208</v>
      </c>
      <c r="DI1118" s="27"/>
    </row>
    <row r="1119" spans="1:113" ht="9.9" customHeight="1" x14ac:dyDescent="0.2">
      <c r="A1119" s="25" t="s">
        <v>209</v>
      </c>
      <c r="T1119" s="26" t="s">
        <v>87</v>
      </c>
      <c r="BD1119" s="1" t="s">
        <v>210</v>
      </c>
      <c r="BW1119" s="26" t="s">
        <v>2856</v>
      </c>
      <c r="DI1119" s="27"/>
    </row>
    <row r="1120" spans="1:113" ht="9.9" customHeight="1" x14ac:dyDescent="0.2">
      <c r="A1120" s="25" t="s">
        <v>212</v>
      </c>
      <c r="T1120" s="26" t="s">
        <v>23</v>
      </c>
      <c r="BD1120" s="1" t="s">
        <v>213</v>
      </c>
      <c r="BW1120" s="26" t="s">
        <v>2855</v>
      </c>
      <c r="DI1120" s="27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215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8" t="s">
        <v>1968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9" t="s">
        <v>2215</v>
      </c>
      <c r="CS1121" s="13" t="s">
        <v>203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82" t="s">
        <v>217</v>
      </c>
      <c r="B1123" s="70"/>
      <c r="C1123" s="70"/>
      <c r="D1123" s="70"/>
      <c r="E1123" s="70"/>
      <c r="F1123" s="2"/>
      <c r="G1123" s="2"/>
      <c r="H1123" s="69" t="s">
        <v>218</v>
      </c>
      <c r="I1123" s="70"/>
      <c r="J1123" s="70"/>
      <c r="K1123" s="70"/>
      <c r="L1123" s="70"/>
      <c r="M1123" s="70"/>
      <c r="N1123" s="70"/>
      <c r="O1123" s="70"/>
      <c r="P1123" s="70"/>
      <c r="Q1123" s="70"/>
      <c r="R1123" s="70"/>
      <c r="S1123" s="70"/>
      <c r="T1123" s="2"/>
      <c r="U1123" s="2"/>
      <c r="V1123" s="10"/>
      <c r="W1123" s="2"/>
      <c r="X1123" s="2"/>
      <c r="Y1123" s="2"/>
      <c r="Z1123" s="2"/>
      <c r="AA1123" s="69" t="s">
        <v>219</v>
      </c>
      <c r="AB1123" s="70"/>
      <c r="AC1123" s="70"/>
      <c r="AD1123" s="70"/>
      <c r="AE1123" s="70"/>
      <c r="AF1123" s="70"/>
      <c r="AG1123" s="70"/>
      <c r="AH1123" s="70"/>
      <c r="AI1123" s="70"/>
      <c r="AJ1123" s="2"/>
      <c r="AK1123" s="2"/>
      <c r="AL1123" s="10"/>
      <c r="AM1123" s="2"/>
      <c r="AN1123" s="2"/>
      <c r="AO1123" s="69" t="s">
        <v>220</v>
      </c>
      <c r="AP1123" s="70"/>
      <c r="AQ1123" s="70"/>
      <c r="AR1123" s="70"/>
      <c r="AS1123" s="70"/>
      <c r="AT1123" s="70"/>
      <c r="AU1123" s="70"/>
      <c r="AV1123" s="70"/>
      <c r="AW1123" s="70"/>
      <c r="AX1123" s="70"/>
      <c r="AY1123" s="2"/>
      <c r="AZ1123" s="2"/>
      <c r="BA1123" s="69" t="s">
        <v>221</v>
      </c>
      <c r="BB1123" s="70"/>
      <c r="BC1123" s="70"/>
      <c r="BD1123" s="70"/>
      <c r="BE1123" s="70"/>
      <c r="BF1123" s="70"/>
      <c r="BG1123" s="70"/>
      <c r="BH1123" s="70"/>
      <c r="BI1123" s="70"/>
      <c r="BJ1123" s="70"/>
      <c r="BK1123" s="2"/>
      <c r="BL1123" s="2"/>
      <c r="BM1123" s="69" t="s">
        <v>222</v>
      </c>
      <c r="BN1123" s="70"/>
      <c r="BO1123" s="70"/>
      <c r="BP1123" s="70"/>
      <c r="BQ1123" s="70"/>
      <c r="BR1123" s="70"/>
      <c r="BS1123" s="70"/>
      <c r="BT1123" s="70"/>
      <c r="BU1123" s="70"/>
      <c r="BV1123" s="70"/>
      <c r="BW1123" s="2"/>
      <c r="BX1123" s="2"/>
      <c r="BY1123" s="69" t="s">
        <v>223</v>
      </c>
      <c r="BZ1123" s="70"/>
      <c r="CA1123" s="70"/>
      <c r="CB1123" s="70"/>
      <c r="CC1123" s="70"/>
      <c r="CD1123" s="70"/>
      <c r="CE1123" s="70"/>
      <c r="CF1123" s="70"/>
      <c r="CG1123" s="70"/>
      <c r="CH1123" s="70"/>
      <c r="CI1123" s="2"/>
      <c r="CJ1123" s="2"/>
      <c r="CK1123" s="69" t="s">
        <v>203</v>
      </c>
      <c r="CL1123" s="70"/>
      <c r="CM1123" s="70"/>
      <c r="CN1123" s="70"/>
      <c r="CO1123" s="70"/>
      <c r="CP1123" s="70"/>
      <c r="CQ1123" s="70"/>
      <c r="CR1123" s="70"/>
      <c r="CS1123" s="70"/>
      <c r="CT1123" s="70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83"/>
      <c r="B1124" s="71"/>
      <c r="C1124" s="71"/>
      <c r="D1124" s="71"/>
      <c r="E1124" s="71"/>
      <c r="F1124" s="13"/>
      <c r="G1124" s="13"/>
      <c r="H1124" s="71"/>
      <c r="I1124" s="71"/>
      <c r="J1124" s="71"/>
      <c r="K1124" s="71"/>
      <c r="L1124" s="71"/>
      <c r="M1124" s="71"/>
      <c r="N1124" s="71"/>
      <c r="O1124" s="71"/>
      <c r="P1124" s="71"/>
      <c r="Q1124" s="71"/>
      <c r="R1124" s="71"/>
      <c r="S1124" s="71"/>
      <c r="T1124" s="13"/>
      <c r="U1124" s="13"/>
      <c r="V1124" s="14"/>
      <c r="W1124" s="13"/>
      <c r="X1124" s="13"/>
      <c r="Y1124" s="13"/>
      <c r="Z1124" s="13"/>
      <c r="AA1124" s="71"/>
      <c r="AB1124" s="71"/>
      <c r="AC1124" s="71"/>
      <c r="AD1124" s="71"/>
      <c r="AE1124" s="71"/>
      <c r="AF1124" s="71"/>
      <c r="AG1124" s="71"/>
      <c r="AH1124" s="71"/>
      <c r="AI1124" s="71"/>
      <c r="AJ1124" s="13"/>
      <c r="AK1124" s="13"/>
      <c r="AL1124" s="14"/>
      <c r="AM1124" s="13"/>
      <c r="AN1124" s="13"/>
      <c r="AO1124" s="71"/>
      <c r="AP1124" s="71"/>
      <c r="AQ1124" s="71"/>
      <c r="AR1124" s="71"/>
      <c r="AS1124" s="71"/>
      <c r="AT1124" s="71"/>
      <c r="AU1124" s="71"/>
      <c r="AV1124" s="71"/>
      <c r="AW1124" s="71"/>
      <c r="AX1124" s="71"/>
      <c r="AY1124" s="13"/>
      <c r="AZ1124" s="13"/>
      <c r="BA1124" s="71"/>
      <c r="BB1124" s="71"/>
      <c r="BC1124" s="71"/>
      <c r="BD1124" s="71"/>
      <c r="BE1124" s="71"/>
      <c r="BF1124" s="71"/>
      <c r="BG1124" s="71"/>
      <c r="BH1124" s="71"/>
      <c r="BI1124" s="71"/>
      <c r="BJ1124" s="71"/>
      <c r="BK1124" s="13"/>
      <c r="BL1124" s="13"/>
      <c r="BM1124" s="71"/>
      <c r="BN1124" s="71"/>
      <c r="BO1124" s="71"/>
      <c r="BP1124" s="71"/>
      <c r="BQ1124" s="71"/>
      <c r="BR1124" s="71"/>
      <c r="BS1124" s="71"/>
      <c r="BT1124" s="71"/>
      <c r="BU1124" s="71"/>
      <c r="BV1124" s="71"/>
      <c r="BW1124" s="13"/>
      <c r="BX1124" s="13"/>
      <c r="BY1124" s="71"/>
      <c r="BZ1124" s="71"/>
      <c r="CA1124" s="71"/>
      <c r="CB1124" s="71"/>
      <c r="CC1124" s="71"/>
      <c r="CD1124" s="71"/>
      <c r="CE1124" s="71"/>
      <c r="CF1124" s="71"/>
      <c r="CG1124" s="71"/>
      <c r="CH1124" s="71"/>
      <c r="CI1124" s="13"/>
      <c r="CJ1124" s="13"/>
      <c r="CK1124" s="71"/>
      <c r="CL1124" s="71"/>
      <c r="CM1124" s="71"/>
      <c r="CN1124" s="71"/>
      <c r="CO1124" s="71"/>
      <c r="CP1124" s="71"/>
      <c r="CQ1124" s="71"/>
      <c r="CR1124" s="71"/>
      <c r="CS1124" s="71"/>
      <c r="CT1124" s="71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2854</v>
      </c>
      <c r="BT1126" s="8" t="s">
        <v>2853</v>
      </c>
      <c r="CF1126" s="8" t="s">
        <v>2852</v>
      </c>
      <c r="CR1126" s="8" t="s">
        <v>278</v>
      </c>
    </row>
    <row r="1127" spans="1:113" ht="9.9" customHeight="1" x14ac:dyDescent="0.2">
      <c r="E1127" s="18" t="s">
        <v>224</v>
      </c>
      <c r="T1127" s="8" t="s">
        <v>2851</v>
      </c>
    </row>
    <row r="1128" spans="1:113" ht="9.9" customHeight="1" x14ac:dyDescent="0.2">
      <c r="AG1128" s="8" t="s">
        <v>664</v>
      </c>
      <c r="AL1128" s="8" t="s">
        <v>237</v>
      </c>
      <c r="AV1128" s="8" t="s">
        <v>2850</v>
      </c>
      <c r="BH1128" s="8" t="s">
        <v>2849</v>
      </c>
      <c r="BT1128" s="8" t="s">
        <v>2848</v>
      </c>
      <c r="CF1128" s="8" t="s">
        <v>2847</v>
      </c>
      <c r="CR1128" s="8" t="s">
        <v>1456</v>
      </c>
    </row>
    <row r="1129" spans="1:113" ht="9.9" customHeight="1" x14ac:dyDescent="0.2">
      <c r="E1129" s="18" t="s">
        <v>234</v>
      </c>
      <c r="T1129" s="8" t="s">
        <v>2846</v>
      </c>
    </row>
    <row r="1130" spans="1:113" ht="9.9" customHeight="1" x14ac:dyDescent="0.2">
      <c r="AG1130" s="8" t="s">
        <v>2845</v>
      </c>
      <c r="AL1130" s="8" t="s">
        <v>400</v>
      </c>
      <c r="AV1130" s="8" t="s">
        <v>2844</v>
      </c>
      <c r="BH1130" s="8" t="s">
        <v>2843</v>
      </c>
      <c r="BT1130" s="8" t="s">
        <v>1558</v>
      </c>
      <c r="CF1130" s="8" t="s">
        <v>2842</v>
      </c>
      <c r="CR1130" s="8" t="s">
        <v>1762</v>
      </c>
    </row>
    <row r="1131" spans="1:113" ht="9.9" customHeight="1" x14ac:dyDescent="0.2">
      <c r="E1131" s="18" t="s">
        <v>243</v>
      </c>
      <c r="T1131" s="8" t="s">
        <v>2841</v>
      </c>
      <c r="W1131" s="17" t="s">
        <v>226</v>
      </c>
    </row>
    <row r="1132" spans="1:113" ht="9.9" customHeight="1" x14ac:dyDescent="0.2">
      <c r="AG1132" s="8" t="s">
        <v>2840</v>
      </c>
      <c r="AL1132" s="8" t="s">
        <v>273</v>
      </c>
      <c r="AV1132" s="8" t="s">
        <v>2839</v>
      </c>
      <c r="BH1132" s="8" t="s">
        <v>2838</v>
      </c>
      <c r="BT1132" s="8" t="s">
        <v>2658</v>
      </c>
      <c r="CF1132" s="8" t="s">
        <v>2837</v>
      </c>
      <c r="CR1132" s="8" t="s">
        <v>2466</v>
      </c>
    </row>
    <row r="1133" spans="1:113" ht="9.9" customHeight="1" x14ac:dyDescent="0.2">
      <c r="E1133" s="18" t="s">
        <v>252</v>
      </c>
      <c r="T1133" s="8" t="s">
        <v>2836</v>
      </c>
    </row>
    <row r="1134" spans="1:113" ht="9.9" customHeight="1" x14ac:dyDescent="0.2">
      <c r="AG1134" s="8" t="s">
        <v>2835</v>
      </c>
      <c r="AL1134" s="8" t="s">
        <v>228</v>
      </c>
      <c r="AV1134" s="8" t="s">
        <v>2834</v>
      </c>
      <c r="BH1134" s="8" t="s">
        <v>1570</v>
      </c>
      <c r="BT1134" s="8" t="s">
        <v>2833</v>
      </c>
      <c r="CF1134" s="8" t="s">
        <v>2832</v>
      </c>
      <c r="CR1134" s="8" t="s">
        <v>312</v>
      </c>
    </row>
    <row r="1135" spans="1:113" ht="9.9" customHeight="1" x14ac:dyDescent="0.2">
      <c r="E1135" s="18" t="s">
        <v>261</v>
      </c>
      <c r="T1135" s="8" t="s">
        <v>2831</v>
      </c>
    </row>
    <row r="1136" spans="1:113" ht="9.9" customHeight="1" x14ac:dyDescent="0.2">
      <c r="AG1136" s="8" t="s">
        <v>2830</v>
      </c>
      <c r="AL1136" s="8" t="s">
        <v>453</v>
      </c>
      <c r="AV1136" s="8" t="s">
        <v>2829</v>
      </c>
      <c r="BH1136" s="8" t="s">
        <v>2828</v>
      </c>
      <c r="BT1136" s="8" t="s">
        <v>2827</v>
      </c>
      <c r="CF1136" s="8" t="s">
        <v>2826</v>
      </c>
      <c r="CR1136" s="8" t="s">
        <v>1314</v>
      </c>
    </row>
    <row r="1137" spans="5:96" ht="9.9" customHeight="1" x14ac:dyDescent="0.2">
      <c r="E1137" s="18" t="s">
        <v>270</v>
      </c>
      <c r="T1137" s="8" t="s">
        <v>2825</v>
      </c>
      <c r="W1137" s="17" t="s">
        <v>226</v>
      </c>
    </row>
    <row r="1138" spans="5:96" ht="9.9" customHeight="1" x14ac:dyDescent="0.2">
      <c r="AG1138" s="8" t="s">
        <v>2824</v>
      </c>
      <c r="AL1138" s="8" t="s">
        <v>408</v>
      </c>
      <c r="AV1138" s="8" t="s">
        <v>2823</v>
      </c>
      <c r="BH1138" s="8" t="s">
        <v>2822</v>
      </c>
      <c r="BT1138" s="8" t="s">
        <v>2550</v>
      </c>
      <c r="CF1138" s="8" t="s">
        <v>2821</v>
      </c>
      <c r="CR1138" s="8" t="s">
        <v>312</v>
      </c>
    </row>
    <row r="1139" spans="5:96" ht="9.9" customHeight="1" x14ac:dyDescent="0.2">
      <c r="E1139" s="18" t="s">
        <v>279</v>
      </c>
      <c r="T1139" s="8" t="s">
        <v>2820</v>
      </c>
    </row>
    <row r="1140" spans="5:96" ht="9.9" customHeight="1" x14ac:dyDescent="0.2">
      <c r="AG1140" s="8" t="s">
        <v>2819</v>
      </c>
      <c r="AL1140" s="8" t="s">
        <v>264</v>
      </c>
      <c r="AV1140" s="8" t="s">
        <v>2818</v>
      </c>
      <c r="BH1140" s="8" t="s">
        <v>2817</v>
      </c>
      <c r="BT1140" s="8" t="s">
        <v>2816</v>
      </c>
      <c r="CF1140" s="8" t="s">
        <v>2815</v>
      </c>
      <c r="CR1140" s="8" t="s">
        <v>251</v>
      </c>
    </row>
    <row r="1141" spans="5:96" ht="9.9" customHeight="1" x14ac:dyDescent="0.2">
      <c r="E1141" s="18" t="s">
        <v>287</v>
      </c>
      <c r="T1141" s="8" t="s">
        <v>2814</v>
      </c>
    </row>
    <row r="1142" spans="5:96" ht="9.9" customHeight="1" x14ac:dyDescent="0.2">
      <c r="AG1142" s="8" t="s">
        <v>2813</v>
      </c>
      <c r="AL1142" s="8" t="s">
        <v>255</v>
      </c>
      <c r="AV1142" s="8" t="s">
        <v>2812</v>
      </c>
      <c r="BH1142" s="8" t="s">
        <v>456</v>
      </c>
      <c r="BT1142" s="8" t="s">
        <v>2811</v>
      </c>
      <c r="CF1142" s="8" t="s">
        <v>2810</v>
      </c>
      <c r="CR1142" s="8" t="s">
        <v>2801</v>
      </c>
    </row>
    <row r="1143" spans="5:96" ht="9.9" customHeight="1" x14ac:dyDescent="0.2">
      <c r="E1143" s="18" t="s">
        <v>296</v>
      </c>
      <c r="T1143" s="8" t="s">
        <v>2809</v>
      </c>
    </row>
    <row r="1144" spans="5:96" ht="9.9" customHeight="1" x14ac:dyDescent="0.2">
      <c r="AG1144" s="8" t="s">
        <v>2808</v>
      </c>
      <c r="AL1144" s="8" t="s">
        <v>246</v>
      </c>
      <c r="AV1144" s="8" t="s">
        <v>653</v>
      </c>
      <c r="BH1144" s="8" t="s">
        <v>1596</v>
      </c>
      <c r="BT1144" s="8" t="s">
        <v>2807</v>
      </c>
      <c r="CF1144" s="8" t="s">
        <v>581</v>
      </c>
      <c r="CR1144" s="8" t="s">
        <v>614</v>
      </c>
    </row>
    <row r="1145" spans="5:96" ht="9.9" customHeight="1" x14ac:dyDescent="0.2">
      <c r="E1145" s="18" t="s">
        <v>304</v>
      </c>
      <c r="T1145" s="8" t="s">
        <v>2806</v>
      </c>
    </row>
    <row r="1146" spans="5:96" ht="9.9" customHeight="1" x14ac:dyDescent="0.2">
      <c r="AG1146" s="8" t="s">
        <v>2805</v>
      </c>
      <c r="AL1146" s="8" t="s">
        <v>282</v>
      </c>
      <c r="AV1146" s="8" t="s">
        <v>388</v>
      </c>
      <c r="BH1146" s="8" t="s">
        <v>2804</v>
      </c>
      <c r="BT1146" s="8" t="s">
        <v>2803</v>
      </c>
      <c r="CF1146" s="8" t="s">
        <v>2802</v>
      </c>
      <c r="CR1146" s="8" t="s">
        <v>2801</v>
      </c>
    </row>
    <row r="1147" spans="5:96" ht="9.9" customHeight="1" x14ac:dyDescent="0.2">
      <c r="E1147" s="18" t="s">
        <v>313</v>
      </c>
      <c r="T1147" s="8" t="s">
        <v>2800</v>
      </c>
    </row>
    <row r="1148" spans="5:96" ht="9.9" customHeight="1" x14ac:dyDescent="0.2">
      <c r="AG1148" s="18" t="s">
        <v>2799</v>
      </c>
      <c r="AL1148" s="8" t="s">
        <v>307</v>
      </c>
      <c r="AV1148" s="8" t="s">
        <v>2798</v>
      </c>
      <c r="BH1148" s="8" t="s">
        <v>2797</v>
      </c>
      <c r="BT1148" s="8" t="s">
        <v>2796</v>
      </c>
      <c r="CF1148" s="8" t="s">
        <v>2795</v>
      </c>
      <c r="CR1148" s="8" t="s">
        <v>278</v>
      </c>
    </row>
    <row r="1149" spans="5:96" ht="9.9" customHeight="1" x14ac:dyDescent="0.2">
      <c r="E1149" s="18" t="s">
        <v>473</v>
      </c>
      <c r="T1149" s="8" t="s">
        <v>2794</v>
      </c>
    </row>
    <row r="1150" spans="5:96" ht="9.9" customHeight="1" x14ac:dyDescent="0.2">
      <c r="AG1150" s="8" t="s">
        <v>2793</v>
      </c>
      <c r="AL1150" s="8" t="s">
        <v>299</v>
      </c>
      <c r="AV1150" s="8" t="s">
        <v>2792</v>
      </c>
      <c r="BH1150" s="8" t="s">
        <v>2791</v>
      </c>
      <c r="BT1150" s="8" t="s">
        <v>2790</v>
      </c>
      <c r="CF1150" s="8" t="s">
        <v>2789</v>
      </c>
      <c r="CR1150" s="8" t="s">
        <v>260</v>
      </c>
    </row>
    <row r="1151" spans="5:96" ht="9.9" customHeight="1" x14ac:dyDescent="0.2">
      <c r="E1151" s="18" t="s">
        <v>480</v>
      </c>
      <c r="T1151" s="8" t="s">
        <v>2788</v>
      </c>
    </row>
    <row r="1152" spans="5:96" ht="9.9" customHeight="1" x14ac:dyDescent="0.2">
      <c r="AG1152" s="8" t="s">
        <v>2787</v>
      </c>
      <c r="AL1152" s="8" t="s">
        <v>290</v>
      </c>
      <c r="AV1152" s="8" t="s">
        <v>1819</v>
      </c>
      <c r="BH1152" s="8" t="s">
        <v>2545</v>
      </c>
      <c r="BT1152" s="8" t="s">
        <v>2786</v>
      </c>
      <c r="CF1152" s="8" t="s">
        <v>2785</v>
      </c>
      <c r="CR1152" s="8" t="s">
        <v>260</v>
      </c>
    </row>
    <row r="1153" spans="5:20" ht="9.9" customHeight="1" x14ac:dyDescent="0.2">
      <c r="E1153" s="18" t="s">
        <v>487</v>
      </c>
      <c r="T1153" s="8" t="s">
        <v>2784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1969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199</v>
      </c>
      <c r="DI1188" s="6"/>
    </row>
    <row r="1189" spans="1:113" ht="14.1" customHeight="1" x14ac:dyDescent="0.2">
      <c r="BD1189" s="7" t="s">
        <v>2</v>
      </c>
      <c r="DI1189" s="8"/>
    </row>
    <row r="1190" spans="1:113" ht="12" customHeight="1" x14ac:dyDescent="0.2"/>
    <row r="1191" spans="1:113" ht="9.9" customHeight="1" x14ac:dyDescent="0.2">
      <c r="A1191" s="9" t="s">
        <v>200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4" t="s">
        <v>137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201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4" t="s">
        <v>1926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2" t="s">
        <v>2783</v>
      </c>
      <c r="CS1191" s="2" t="s">
        <v>203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5" t="s">
        <v>204</v>
      </c>
      <c r="T1192" s="26" t="s">
        <v>1149</v>
      </c>
      <c r="BD1192" s="1" t="s">
        <v>206</v>
      </c>
      <c r="BW1192" s="26" t="s">
        <v>2782</v>
      </c>
      <c r="CR1192" s="18" t="s">
        <v>79</v>
      </c>
      <c r="CS1192" s="1" t="s">
        <v>208</v>
      </c>
      <c r="DI1192" s="27"/>
    </row>
    <row r="1193" spans="1:113" ht="9.9" customHeight="1" x14ac:dyDescent="0.2">
      <c r="A1193" s="25" t="s">
        <v>209</v>
      </c>
      <c r="T1193" s="26" t="s">
        <v>164</v>
      </c>
      <c r="BD1193" s="1" t="s">
        <v>210</v>
      </c>
      <c r="BW1193" s="26" t="s">
        <v>2781</v>
      </c>
      <c r="DI1193" s="27"/>
    </row>
    <row r="1194" spans="1:113" ht="9.9" customHeight="1" x14ac:dyDescent="0.2">
      <c r="A1194" s="25" t="s">
        <v>212</v>
      </c>
      <c r="T1194" s="26" t="s">
        <v>23</v>
      </c>
      <c r="BD1194" s="1" t="s">
        <v>213</v>
      </c>
      <c r="BW1194" s="26" t="s">
        <v>2780</v>
      </c>
      <c r="DI1194" s="27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215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8" t="s">
        <v>1968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9" t="s">
        <v>2215</v>
      </c>
      <c r="CS1195" s="13" t="s">
        <v>203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82" t="s">
        <v>217</v>
      </c>
      <c r="B1197" s="70"/>
      <c r="C1197" s="70"/>
      <c r="D1197" s="70"/>
      <c r="E1197" s="70"/>
      <c r="F1197" s="2"/>
      <c r="G1197" s="2"/>
      <c r="H1197" s="69" t="s">
        <v>218</v>
      </c>
      <c r="I1197" s="70"/>
      <c r="J1197" s="70"/>
      <c r="K1197" s="70"/>
      <c r="L1197" s="70"/>
      <c r="M1197" s="70"/>
      <c r="N1197" s="70"/>
      <c r="O1197" s="70"/>
      <c r="P1197" s="70"/>
      <c r="Q1197" s="70"/>
      <c r="R1197" s="70"/>
      <c r="S1197" s="70"/>
      <c r="T1197" s="2"/>
      <c r="U1197" s="2"/>
      <c r="V1197" s="10"/>
      <c r="W1197" s="2"/>
      <c r="X1197" s="2"/>
      <c r="Y1197" s="2"/>
      <c r="Z1197" s="2"/>
      <c r="AA1197" s="69" t="s">
        <v>219</v>
      </c>
      <c r="AB1197" s="70"/>
      <c r="AC1197" s="70"/>
      <c r="AD1197" s="70"/>
      <c r="AE1197" s="70"/>
      <c r="AF1197" s="70"/>
      <c r="AG1197" s="70"/>
      <c r="AH1197" s="70"/>
      <c r="AI1197" s="70"/>
      <c r="AJ1197" s="2"/>
      <c r="AK1197" s="2"/>
      <c r="AL1197" s="10"/>
      <c r="AM1197" s="2"/>
      <c r="AN1197" s="2"/>
      <c r="AO1197" s="69" t="s">
        <v>220</v>
      </c>
      <c r="AP1197" s="70"/>
      <c r="AQ1197" s="70"/>
      <c r="AR1197" s="70"/>
      <c r="AS1197" s="70"/>
      <c r="AT1197" s="70"/>
      <c r="AU1197" s="70"/>
      <c r="AV1197" s="70"/>
      <c r="AW1197" s="70"/>
      <c r="AX1197" s="70"/>
      <c r="AY1197" s="2"/>
      <c r="AZ1197" s="2"/>
      <c r="BA1197" s="69" t="s">
        <v>221</v>
      </c>
      <c r="BB1197" s="70"/>
      <c r="BC1197" s="70"/>
      <c r="BD1197" s="70"/>
      <c r="BE1197" s="70"/>
      <c r="BF1197" s="70"/>
      <c r="BG1197" s="70"/>
      <c r="BH1197" s="70"/>
      <c r="BI1197" s="70"/>
      <c r="BJ1197" s="70"/>
      <c r="BK1197" s="2"/>
      <c r="BL1197" s="2"/>
      <c r="BM1197" s="69" t="s">
        <v>222</v>
      </c>
      <c r="BN1197" s="70"/>
      <c r="BO1197" s="70"/>
      <c r="BP1197" s="70"/>
      <c r="BQ1197" s="70"/>
      <c r="BR1197" s="70"/>
      <c r="BS1197" s="70"/>
      <c r="BT1197" s="70"/>
      <c r="BU1197" s="70"/>
      <c r="BV1197" s="70"/>
      <c r="BW1197" s="2"/>
      <c r="BX1197" s="2"/>
      <c r="BY1197" s="69" t="s">
        <v>223</v>
      </c>
      <c r="BZ1197" s="70"/>
      <c r="CA1197" s="70"/>
      <c r="CB1197" s="70"/>
      <c r="CC1197" s="70"/>
      <c r="CD1197" s="70"/>
      <c r="CE1197" s="70"/>
      <c r="CF1197" s="70"/>
      <c r="CG1197" s="70"/>
      <c r="CH1197" s="70"/>
      <c r="CI1197" s="2"/>
      <c r="CJ1197" s="2"/>
      <c r="CK1197" s="69" t="s">
        <v>203</v>
      </c>
      <c r="CL1197" s="70"/>
      <c r="CM1197" s="70"/>
      <c r="CN1197" s="70"/>
      <c r="CO1197" s="70"/>
      <c r="CP1197" s="70"/>
      <c r="CQ1197" s="70"/>
      <c r="CR1197" s="70"/>
      <c r="CS1197" s="70"/>
      <c r="CT1197" s="70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83"/>
      <c r="B1198" s="71"/>
      <c r="C1198" s="71"/>
      <c r="D1198" s="71"/>
      <c r="E1198" s="71"/>
      <c r="F1198" s="13"/>
      <c r="G1198" s="13"/>
      <c r="H1198" s="71"/>
      <c r="I1198" s="71"/>
      <c r="J1198" s="71"/>
      <c r="K1198" s="71"/>
      <c r="L1198" s="71"/>
      <c r="M1198" s="71"/>
      <c r="N1198" s="71"/>
      <c r="O1198" s="71"/>
      <c r="P1198" s="71"/>
      <c r="Q1198" s="71"/>
      <c r="R1198" s="71"/>
      <c r="S1198" s="71"/>
      <c r="T1198" s="13"/>
      <c r="U1198" s="13"/>
      <c r="V1198" s="14"/>
      <c r="W1198" s="13"/>
      <c r="X1198" s="13"/>
      <c r="Y1198" s="13"/>
      <c r="Z1198" s="13"/>
      <c r="AA1198" s="71"/>
      <c r="AB1198" s="71"/>
      <c r="AC1198" s="71"/>
      <c r="AD1198" s="71"/>
      <c r="AE1198" s="71"/>
      <c r="AF1198" s="71"/>
      <c r="AG1198" s="71"/>
      <c r="AH1198" s="71"/>
      <c r="AI1198" s="71"/>
      <c r="AJ1198" s="13"/>
      <c r="AK1198" s="13"/>
      <c r="AL1198" s="14"/>
      <c r="AM1198" s="13"/>
      <c r="AN1198" s="13"/>
      <c r="AO1198" s="71"/>
      <c r="AP1198" s="71"/>
      <c r="AQ1198" s="71"/>
      <c r="AR1198" s="71"/>
      <c r="AS1198" s="71"/>
      <c r="AT1198" s="71"/>
      <c r="AU1198" s="71"/>
      <c r="AV1198" s="71"/>
      <c r="AW1198" s="71"/>
      <c r="AX1198" s="71"/>
      <c r="AY1198" s="13"/>
      <c r="AZ1198" s="13"/>
      <c r="BA1198" s="71"/>
      <c r="BB1198" s="71"/>
      <c r="BC1198" s="71"/>
      <c r="BD1198" s="71"/>
      <c r="BE1198" s="71"/>
      <c r="BF1198" s="71"/>
      <c r="BG1198" s="71"/>
      <c r="BH1198" s="71"/>
      <c r="BI1198" s="71"/>
      <c r="BJ1198" s="71"/>
      <c r="BK1198" s="13"/>
      <c r="BL1198" s="13"/>
      <c r="BM1198" s="71"/>
      <c r="BN1198" s="71"/>
      <c r="BO1198" s="71"/>
      <c r="BP1198" s="71"/>
      <c r="BQ1198" s="71"/>
      <c r="BR1198" s="71"/>
      <c r="BS1198" s="71"/>
      <c r="BT1198" s="71"/>
      <c r="BU1198" s="71"/>
      <c r="BV1198" s="71"/>
      <c r="BW1198" s="13"/>
      <c r="BX1198" s="13"/>
      <c r="BY1198" s="71"/>
      <c r="BZ1198" s="71"/>
      <c r="CA1198" s="71"/>
      <c r="CB1198" s="71"/>
      <c r="CC1198" s="71"/>
      <c r="CD1198" s="71"/>
      <c r="CE1198" s="71"/>
      <c r="CF1198" s="71"/>
      <c r="CG1198" s="71"/>
      <c r="CH1198" s="71"/>
      <c r="CI1198" s="13"/>
      <c r="CJ1198" s="13"/>
      <c r="CK1198" s="71"/>
      <c r="CL1198" s="71"/>
      <c r="CM1198" s="71"/>
      <c r="CN1198" s="71"/>
      <c r="CO1198" s="71"/>
      <c r="CP1198" s="71"/>
      <c r="CQ1198" s="71"/>
      <c r="CR1198" s="71"/>
      <c r="CS1198" s="71"/>
      <c r="CT1198" s="71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2779</v>
      </c>
      <c r="BT1200" s="8" t="s">
        <v>2778</v>
      </c>
      <c r="CF1200" s="8" t="s">
        <v>2777</v>
      </c>
      <c r="CR1200" s="8" t="s">
        <v>1598</v>
      </c>
    </row>
    <row r="1201" spans="5:96" ht="9.9" customHeight="1" x14ac:dyDescent="0.2">
      <c r="E1201" s="18" t="s">
        <v>224</v>
      </c>
      <c r="T1201" s="8" t="s">
        <v>2776</v>
      </c>
    </row>
    <row r="1202" spans="5:96" ht="9.9" customHeight="1" x14ac:dyDescent="0.2">
      <c r="AG1202" s="8" t="s">
        <v>2775</v>
      </c>
      <c r="AL1202" s="8" t="s">
        <v>228</v>
      </c>
      <c r="AV1202" s="8" t="s">
        <v>2774</v>
      </c>
      <c r="BH1202" s="8" t="s">
        <v>2773</v>
      </c>
      <c r="BT1202" s="8" t="s">
        <v>1449</v>
      </c>
      <c r="CF1202" s="8" t="s">
        <v>1494</v>
      </c>
      <c r="CR1202" s="8" t="s">
        <v>912</v>
      </c>
    </row>
    <row r="1203" spans="5:96" ht="9.9" customHeight="1" x14ac:dyDescent="0.2">
      <c r="E1203" s="18" t="s">
        <v>234</v>
      </c>
      <c r="T1203" s="8" t="s">
        <v>2772</v>
      </c>
    </row>
    <row r="1204" spans="5:96" ht="9.9" customHeight="1" x14ac:dyDescent="0.2">
      <c r="AG1204" s="8" t="s">
        <v>2771</v>
      </c>
      <c r="AL1204" s="8" t="s">
        <v>408</v>
      </c>
      <c r="AV1204" s="8" t="s">
        <v>2763</v>
      </c>
      <c r="BH1204" s="8" t="s">
        <v>2770</v>
      </c>
      <c r="BT1204" s="8" t="s">
        <v>2769</v>
      </c>
      <c r="CF1204" s="8" t="s">
        <v>2768</v>
      </c>
      <c r="CR1204" s="8" t="s">
        <v>2767</v>
      </c>
    </row>
    <row r="1205" spans="5:96" ht="9.9" customHeight="1" x14ac:dyDescent="0.2">
      <c r="E1205" s="18" t="s">
        <v>243</v>
      </c>
      <c r="T1205" s="8" t="s">
        <v>2766</v>
      </c>
      <c r="W1205" s="17" t="s">
        <v>226</v>
      </c>
    </row>
    <row r="1206" spans="5:96" ht="9.9" customHeight="1" x14ac:dyDescent="0.2">
      <c r="AG1206" s="8" t="s">
        <v>2765</v>
      </c>
      <c r="AL1206" s="8" t="s">
        <v>237</v>
      </c>
      <c r="AV1206" s="8" t="s">
        <v>2764</v>
      </c>
      <c r="BH1206" s="8" t="s">
        <v>2763</v>
      </c>
      <c r="BT1206" s="8" t="s">
        <v>2762</v>
      </c>
      <c r="CF1206" s="8" t="s">
        <v>1208</v>
      </c>
      <c r="CR1206" s="8" t="s">
        <v>472</v>
      </c>
    </row>
    <row r="1207" spans="5:96" ht="9.9" customHeight="1" x14ac:dyDescent="0.2">
      <c r="E1207" s="18" t="s">
        <v>252</v>
      </c>
      <c r="T1207" s="8" t="s">
        <v>2761</v>
      </c>
    </row>
    <row r="1208" spans="5:96" ht="9.9" customHeight="1" x14ac:dyDescent="0.2">
      <c r="AG1208" s="8" t="s">
        <v>2760</v>
      </c>
      <c r="AL1208" s="8" t="s">
        <v>246</v>
      </c>
      <c r="AV1208" s="8" t="s">
        <v>2759</v>
      </c>
      <c r="BH1208" s="8" t="s">
        <v>2302</v>
      </c>
      <c r="BT1208" s="8" t="s">
        <v>2758</v>
      </c>
      <c r="CF1208" s="8" t="s">
        <v>2757</v>
      </c>
      <c r="CR1208" s="8" t="s">
        <v>269</v>
      </c>
    </row>
    <row r="1209" spans="5:96" ht="9.9" customHeight="1" x14ac:dyDescent="0.2">
      <c r="E1209" s="18" t="s">
        <v>261</v>
      </c>
      <c r="T1209" s="8" t="s">
        <v>2756</v>
      </c>
    </row>
    <row r="1210" spans="5:96" ht="9.9" customHeight="1" x14ac:dyDescent="0.2">
      <c r="AG1210" s="8" t="s">
        <v>2755</v>
      </c>
      <c r="AL1210" s="8" t="s">
        <v>255</v>
      </c>
      <c r="AV1210" s="8" t="s">
        <v>2754</v>
      </c>
      <c r="BH1210" s="8" t="s">
        <v>2753</v>
      </c>
      <c r="BT1210" s="8" t="s">
        <v>667</v>
      </c>
      <c r="CF1210" s="8" t="s">
        <v>2752</v>
      </c>
      <c r="CR1210" s="8" t="s">
        <v>425</v>
      </c>
    </row>
    <row r="1211" spans="5:96" ht="9.9" customHeight="1" x14ac:dyDescent="0.2">
      <c r="E1211" s="18" t="s">
        <v>270</v>
      </c>
      <c r="T1211" s="8" t="s">
        <v>2751</v>
      </c>
    </row>
    <row r="1212" spans="5:96" ht="9.9" customHeight="1" x14ac:dyDescent="0.2">
      <c r="AG1212" s="8" t="s">
        <v>2750</v>
      </c>
      <c r="AL1212" s="8" t="s">
        <v>264</v>
      </c>
      <c r="AV1212" s="8" t="s">
        <v>2254</v>
      </c>
      <c r="BH1212" s="8" t="s">
        <v>1563</v>
      </c>
      <c r="BT1212" s="8" t="s">
        <v>2749</v>
      </c>
      <c r="CF1212" s="8" t="s">
        <v>2748</v>
      </c>
      <c r="CR1212" s="8" t="s">
        <v>251</v>
      </c>
    </row>
    <row r="1213" spans="5:96" ht="9.9" customHeight="1" x14ac:dyDescent="0.2">
      <c r="E1213" s="18" t="s">
        <v>279</v>
      </c>
      <c r="T1213" s="8" t="s">
        <v>2747</v>
      </c>
    </row>
    <row r="1214" spans="5:96" ht="9.9" customHeight="1" x14ac:dyDescent="0.2">
      <c r="AG1214" s="8" t="s">
        <v>2746</v>
      </c>
      <c r="AL1214" s="8" t="s">
        <v>282</v>
      </c>
      <c r="AV1214" s="8" t="s">
        <v>2602</v>
      </c>
      <c r="BH1214" s="8" t="s">
        <v>2745</v>
      </c>
      <c r="BT1214" s="8" t="s">
        <v>2744</v>
      </c>
      <c r="CF1214" s="8" t="s">
        <v>2743</v>
      </c>
      <c r="CR1214" s="8" t="s">
        <v>372</v>
      </c>
    </row>
    <row r="1215" spans="5:96" ht="9.9" customHeight="1" x14ac:dyDescent="0.2">
      <c r="E1215" s="18" t="s">
        <v>287</v>
      </c>
      <c r="T1215" s="8" t="s">
        <v>2742</v>
      </c>
    </row>
    <row r="1216" spans="5:96" ht="9.9" customHeight="1" x14ac:dyDescent="0.2">
      <c r="AG1216" s="18" t="s">
        <v>2741</v>
      </c>
      <c r="AL1216" s="8" t="s">
        <v>307</v>
      </c>
      <c r="AV1216" s="8" t="s">
        <v>2740</v>
      </c>
      <c r="BH1216" s="8" t="s">
        <v>2739</v>
      </c>
      <c r="BT1216" s="8" t="s">
        <v>2738</v>
      </c>
      <c r="CF1216" s="8" t="s">
        <v>2737</v>
      </c>
      <c r="CR1216" s="8" t="s">
        <v>649</v>
      </c>
    </row>
    <row r="1217" spans="5:96" ht="9.9" customHeight="1" x14ac:dyDescent="0.2">
      <c r="E1217" s="18" t="s">
        <v>296</v>
      </c>
      <c r="T1217" s="8" t="s">
        <v>2736</v>
      </c>
    </row>
    <row r="1218" spans="5:96" ht="9.9" customHeight="1" x14ac:dyDescent="0.2">
      <c r="AG1218" s="8" t="s">
        <v>2735</v>
      </c>
      <c r="AL1218" s="8" t="s">
        <v>290</v>
      </c>
      <c r="AV1218" s="8" t="s">
        <v>977</v>
      </c>
      <c r="BH1218" s="8" t="s">
        <v>2734</v>
      </c>
      <c r="BT1218" s="8" t="s">
        <v>2733</v>
      </c>
      <c r="CF1218" s="8" t="s">
        <v>2732</v>
      </c>
      <c r="CR1218" s="8" t="s">
        <v>385</v>
      </c>
    </row>
    <row r="1219" spans="5:96" ht="9.9" customHeight="1" x14ac:dyDescent="0.2">
      <c r="E1219" s="18" t="s">
        <v>304</v>
      </c>
      <c r="T1219" s="8" t="s">
        <v>2731</v>
      </c>
    </row>
    <row r="1220" spans="5:96" ht="9.9" customHeight="1" x14ac:dyDescent="0.2">
      <c r="AG1220" s="8" t="s">
        <v>2730</v>
      </c>
      <c r="AL1220" s="8" t="s">
        <v>299</v>
      </c>
      <c r="AV1220" s="8" t="s">
        <v>2729</v>
      </c>
      <c r="BH1220" s="8" t="s">
        <v>2728</v>
      </c>
      <c r="BT1220" s="8" t="s">
        <v>2727</v>
      </c>
      <c r="CF1220" s="8" t="s">
        <v>2083</v>
      </c>
      <c r="CR1220" s="8" t="s">
        <v>880</v>
      </c>
    </row>
    <row r="1221" spans="5:96" ht="9.9" customHeight="1" x14ac:dyDescent="0.2">
      <c r="E1221" s="18" t="s">
        <v>313</v>
      </c>
      <c r="T1221" s="8" t="s">
        <v>2726</v>
      </c>
    </row>
    <row r="1222" spans="5:96" ht="9.9" customHeight="1" x14ac:dyDescent="0.2">
      <c r="AG1222" s="8" t="s">
        <v>2725</v>
      </c>
      <c r="AL1222" s="8" t="s">
        <v>273</v>
      </c>
      <c r="AV1222" s="8" t="s">
        <v>2724</v>
      </c>
      <c r="BH1222" s="8" t="s">
        <v>2723</v>
      </c>
      <c r="BT1222" s="8" t="s">
        <v>2722</v>
      </c>
      <c r="CF1222" s="8" t="s">
        <v>2721</v>
      </c>
      <c r="CR1222" s="8" t="s">
        <v>2720</v>
      </c>
    </row>
    <row r="1223" spans="5:96" ht="9.9" customHeight="1" x14ac:dyDescent="0.2">
      <c r="E1223" s="18" t="s">
        <v>473</v>
      </c>
      <c r="T1223" s="8" t="s">
        <v>2719</v>
      </c>
      <c r="W1223" s="17" t="s">
        <v>226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1969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199</v>
      </c>
      <c r="DI1262" s="6"/>
    </row>
    <row r="1263" spans="1:113" ht="14.1" customHeight="1" x14ac:dyDescent="0.2">
      <c r="BD1263" s="7" t="s">
        <v>2</v>
      </c>
      <c r="DI1263" s="8"/>
    </row>
    <row r="1264" spans="1:113" ht="12" customHeight="1" x14ac:dyDescent="0.2"/>
    <row r="1265" spans="1:113" ht="9.9" customHeight="1" x14ac:dyDescent="0.2">
      <c r="A1265" s="9" t="s">
        <v>200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4" t="s">
        <v>104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201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4" t="s">
        <v>1915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2" t="s">
        <v>2718</v>
      </c>
      <c r="CS1265" s="2" t="s">
        <v>203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5" t="s">
        <v>204</v>
      </c>
      <c r="T1266" s="26" t="s">
        <v>1169</v>
      </c>
      <c r="BD1266" s="1" t="s">
        <v>206</v>
      </c>
      <c r="BW1266" s="26" t="s">
        <v>2717</v>
      </c>
      <c r="CR1266" s="18" t="s">
        <v>79</v>
      </c>
      <c r="CS1266" s="1" t="s">
        <v>208</v>
      </c>
      <c r="DI1266" s="27"/>
    </row>
    <row r="1267" spans="1:113" ht="9.9" customHeight="1" x14ac:dyDescent="0.2">
      <c r="A1267" s="25" t="s">
        <v>209</v>
      </c>
      <c r="T1267" s="26" t="s">
        <v>105</v>
      </c>
      <c r="BD1267" s="1" t="s">
        <v>210</v>
      </c>
      <c r="BW1267" s="26" t="s">
        <v>2716</v>
      </c>
      <c r="DI1267" s="27"/>
    </row>
    <row r="1268" spans="1:113" ht="9.9" customHeight="1" x14ac:dyDescent="0.2">
      <c r="A1268" s="25" t="s">
        <v>212</v>
      </c>
      <c r="T1268" s="26" t="s">
        <v>17</v>
      </c>
      <c r="BD1268" s="1" t="s">
        <v>213</v>
      </c>
      <c r="BW1268" s="26" t="s">
        <v>2715</v>
      </c>
      <c r="DI1268" s="27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215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8" t="s">
        <v>1968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9" t="s">
        <v>2215</v>
      </c>
      <c r="CS1269" s="13" t="s">
        <v>203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82" t="s">
        <v>217</v>
      </c>
      <c r="B1271" s="70"/>
      <c r="C1271" s="70"/>
      <c r="D1271" s="70"/>
      <c r="E1271" s="70"/>
      <c r="F1271" s="2"/>
      <c r="G1271" s="2"/>
      <c r="H1271" s="69" t="s">
        <v>218</v>
      </c>
      <c r="I1271" s="70"/>
      <c r="J1271" s="70"/>
      <c r="K1271" s="70"/>
      <c r="L1271" s="70"/>
      <c r="M1271" s="70"/>
      <c r="N1271" s="70"/>
      <c r="O1271" s="70"/>
      <c r="P1271" s="70"/>
      <c r="Q1271" s="70"/>
      <c r="R1271" s="70"/>
      <c r="S1271" s="70"/>
      <c r="T1271" s="2"/>
      <c r="U1271" s="2"/>
      <c r="V1271" s="10"/>
      <c r="W1271" s="2"/>
      <c r="X1271" s="2"/>
      <c r="Y1271" s="2"/>
      <c r="Z1271" s="2"/>
      <c r="AA1271" s="69" t="s">
        <v>219</v>
      </c>
      <c r="AB1271" s="70"/>
      <c r="AC1271" s="70"/>
      <c r="AD1271" s="70"/>
      <c r="AE1271" s="70"/>
      <c r="AF1271" s="70"/>
      <c r="AG1271" s="70"/>
      <c r="AH1271" s="70"/>
      <c r="AI1271" s="70"/>
      <c r="AJ1271" s="2"/>
      <c r="AK1271" s="2"/>
      <c r="AL1271" s="10"/>
      <c r="AM1271" s="2"/>
      <c r="AN1271" s="2"/>
      <c r="AO1271" s="69" t="s">
        <v>220</v>
      </c>
      <c r="AP1271" s="70"/>
      <c r="AQ1271" s="70"/>
      <c r="AR1271" s="70"/>
      <c r="AS1271" s="70"/>
      <c r="AT1271" s="70"/>
      <c r="AU1271" s="70"/>
      <c r="AV1271" s="70"/>
      <c r="AW1271" s="70"/>
      <c r="AX1271" s="70"/>
      <c r="AY1271" s="2"/>
      <c r="AZ1271" s="2"/>
      <c r="BA1271" s="69" t="s">
        <v>221</v>
      </c>
      <c r="BB1271" s="70"/>
      <c r="BC1271" s="70"/>
      <c r="BD1271" s="70"/>
      <c r="BE1271" s="70"/>
      <c r="BF1271" s="70"/>
      <c r="BG1271" s="70"/>
      <c r="BH1271" s="70"/>
      <c r="BI1271" s="70"/>
      <c r="BJ1271" s="70"/>
      <c r="BK1271" s="2"/>
      <c r="BL1271" s="2"/>
      <c r="BM1271" s="69" t="s">
        <v>222</v>
      </c>
      <c r="BN1271" s="70"/>
      <c r="BO1271" s="70"/>
      <c r="BP1271" s="70"/>
      <c r="BQ1271" s="70"/>
      <c r="BR1271" s="70"/>
      <c r="BS1271" s="70"/>
      <c r="BT1271" s="70"/>
      <c r="BU1271" s="70"/>
      <c r="BV1271" s="70"/>
      <c r="BW1271" s="2"/>
      <c r="BX1271" s="2"/>
      <c r="BY1271" s="69" t="s">
        <v>223</v>
      </c>
      <c r="BZ1271" s="70"/>
      <c r="CA1271" s="70"/>
      <c r="CB1271" s="70"/>
      <c r="CC1271" s="70"/>
      <c r="CD1271" s="70"/>
      <c r="CE1271" s="70"/>
      <c r="CF1271" s="70"/>
      <c r="CG1271" s="70"/>
      <c r="CH1271" s="70"/>
      <c r="CI1271" s="2"/>
      <c r="CJ1271" s="2"/>
      <c r="CK1271" s="69" t="s">
        <v>203</v>
      </c>
      <c r="CL1271" s="70"/>
      <c r="CM1271" s="70"/>
      <c r="CN1271" s="70"/>
      <c r="CO1271" s="70"/>
      <c r="CP1271" s="70"/>
      <c r="CQ1271" s="70"/>
      <c r="CR1271" s="70"/>
      <c r="CS1271" s="70"/>
      <c r="CT1271" s="70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83"/>
      <c r="B1272" s="71"/>
      <c r="C1272" s="71"/>
      <c r="D1272" s="71"/>
      <c r="E1272" s="71"/>
      <c r="F1272" s="13"/>
      <c r="G1272" s="13"/>
      <c r="H1272" s="71"/>
      <c r="I1272" s="71"/>
      <c r="J1272" s="71"/>
      <c r="K1272" s="71"/>
      <c r="L1272" s="71"/>
      <c r="M1272" s="71"/>
      <c r="N1272" s="71"/>
      <c r="O1272" s="71"/>
      <c r="P1272" s="71"/>
      <c r="Q1272" s="71"/>
      <c r="R1272" s="71"/>
      <c r="S1272" s="71"/>
      <c r="T1272" s="13"/>
      <c r="U1272" s="13"/>
      <c r="V1272" s="14"/>
      <c r="W1272" s="13"/>
      <c r="X1272" s="13"/>
      <c r="Y1272" s="13"/>
      <c r="Z1272" s="13"/>
      <c r="AA1272" s="71"/>
      <c r="AB1272" s="71"/>
      <c r="AC1272" s="71"/>
      <c r="AD1272" s="71"/>
      <c r="AE1272" s="71"/>
      <c r="AF1272" s="71"/>
      <c r="AG1272" s="71"/>
      <c r="AH1272" s="71"/>
      <c r="AI1272" s="71"/>
      <c r="AJ1272" s="13"/>
      <c r="AK1272" s="13"/>
      <c r="AL1272" s="14"/>
      <c r="AM1272" s="13"/>
      <c r="AN1272" s="13"/>
      <c r="AO1272" s="71"/>
      <c r="AP1272" s="71"/>
      <c r="AQ1272" s="71"/>
      <c r="AR1272" s="71"/>
      <c r="AS1272" s="71"/>
      <c r="AT1272" s="71"/>
      <c r="AU1272" s="71"/>
      <c r="AV1272" s="71"/>
      <c r="AW1272" s="71"/>
      <c r="AX1272" s="71"/>
      <c r="AY1272" s="13"/>
      <c r="AZ1272" s="13"/>
      <c r="BA1272" s="71"/>
      <c r="BB1272" s="71"/>
      <c r="BC1272" s="71"/>
      <c r="BD1272" s="71"/>
      <c r="BE1272" s="71"/>
      <c r="BF1272" s="71"/>
      <c r="BG1272" s="71"/>
      <c r="BH1272" s="71"/>
      <c r="BI1272" s="71"/>
      <c r="BJ1272" s="71"/>
      <c r="BK1272" s="13"/>
      <c r="BL1272" s="13"/>
      <c r="BM1272" s="71"/>
      <c r="BN1272" s="71"/>
      <c r="BO1272" s="71"/>
      <c r="BP1272" s="71"/>
      <c r="BQ1272" s="71"/>
      <c r="BR1272" s="71"/>
      <c r="BS1272" s="71"/>
      <c r="BT1272" s="71"/>
      <c r="BU1272" s="71"/>
      <c r="BV1272" s="71"/>
      <c r="BW1272" s="13"/>
      <c r="BX1272" s="13"/>
      <c r="BY1272" s="71"/>
      <c r="BZ1272" s="71"/>
      <c r="CA1272" s="71"/>
      <c r="CB1272" s="71"/>
      <c r="CC1272" s="71"/>
      <c r="CD1272" s="71"/>
      <c r="CE1272" s="71"/>
      <c r="CF1272" s="71"/>
      <c r="CG1272" s="71"/>
      <c r="CH1272" s="71"/>
      <c r="CI1272" s="13"/>
      <c r="CJ1272" s="13"/>
      <c r="CK1272" s="71"/>
      <c r="CL1272" s="71"/>
      <c r="CM1272" s="71"/>
      <c r="CN1272" s="71"/>
      <c r="CO1272" s="71"/>
      <c r="CP1272" s="71"/>
      <c r="CQ1272" s="71"/>
      <c r="CR1272" s="71"/>
      <c r="CS1272" s="71"/>
      <c r="CT1272" s="71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2714</v>
      </c>
      <c r="BT1274" s="8" t="s">
        <v>2713</v>
      </c>
      <c r="CF1274" s="8" t="s">
        <v>2712</v>
      </c>
      <c r="CR1274" s="8" t="s">
        <v>465</v>
      </c>
    </row>
    <row r="1275" spans="1:113" ht="9.9" customHeight="1" x14ac:dyDescent="0.2">
      <c r="E1275" s="18" t="s">
        <v>224</v>
      </c>
      <c r="T1275" s="8" t="s">
        <v>2711</v>
      </c>
    </row>
    <row r="1276" spans="1:113" ht="9.9" customHeight="1" x14ac:dyDescent="0.2">
      <c r="AG1276" s="8" t="s">
        <v>2710</v>
      </c>
      <c r="AL1276" s="8" t="s">
        <v>228</v>
      </c>
      <c r="AV1276" s="8" t="s">
        <v>2709</v>
      </c>
      <c r="BH1276" s="8" t="s">
        <v>2708</v>
      </c>
      <c r="BT1276" s="8" t="s">
        <v>2707</v>
      </c>
      <c r="CF1276" s="8" t="s">
        <v>2706</v>
      </c>
      <c r="CR1276" s="8" t="s">
        <v>614</v>
      </c>
    </row>
    <row r="1277" spans="1:113" ht="9.9" customHeight="1" x14ac:dyDescent="0.2">
      <c r="E1277" s="18" t="s">
        <v>234</v>
      </c>
      <c r="T1277" s="8" t="s">
        <v>2705</v>
      </c>
    </row>
    <row r="1278" spans="1:113" ht="9.9" customHeight="1" x14ac:dyDescent="0.2">
      <c r="AG1278" s="8" t="s">
        <v>2704</v>
      </c>
      <c r="AL1278" s="8" t="s">
        <v>408</v>
      </c>
      <c r="AV1278" s="8" t="s">
        <v>2703</v>
      </c>
      <c r="BH1278" s="8" t="s">
        <v>1139</v>
      </c>
      <c r="BT1278" s="8" t="s">
        <v>2702</v>
      </c>
      <c r="CF1278" s="8" t="s">
        <v>2701</v>
      </c>
      <c r="CR1278" s="8" t="s">
        <v>2036</v>
      </c>
    </row>
    <row r="1279" spans="1:113" ht="9.9" customHeight="1" x14ac:dyDescent="0.2">
      <c r="E1279" s="18" t="s">
        <v>243</v>
      </c>
      <c r="T1279" s="8" t="s">
        <v>2700</v>
      </c>
      <c r="W1279" s="17" t="s">
        <v>226</v>
      </c>
    </row>
    <row r="1280" spans="1:113" ht="9.9" customHeight="1" x14ac:dyDescent="0.2">
      <c r="AG1280" s="8" t="s">
        <v>2699</v>
      </c>
      <c r="AL1280" s="8" t="s">
        <v>273</v>
      </c>
      <c r="AV1280" s="8" t="s">
        <v>2698</v>
      </c>
      <c r="BH1280" s="8" t="s">
        <v>2697</v>
      </c>
      <c r="BT1280" s="8" t="s">
        <v>2696</v>
      </c>
      <c r="CF1280" s="8" t="s">
        <v>2695</v>
      </c>
      <c r="CR1280" s="8" t="s">
        <v>242</v>
      </c>
    </row>
    <row r="1281" spans="5:96" ht="9.9" customHeight="1" x14ac:dyDescent="0.2">
      <c r="E1281" s="18" t="s">
        <v>252</v>
      </c>
      <c r="T1281" s="8" t="s">
        <v>2694</v>
      </c>
    </row>
    <row r="1282" spans="5:96" ht="9.9" customHeight="1" x14ac:dyDescent="0.2">
      <c r="AG1282" s="8" t="s">
        <v>2693</v>
      </c>
      <c r="AL1282" s="8" t="s">
        <v>246</v>
      </c>
      <c r="AV1282" s="8" t="s">
        <v>2261</v>
      </c>
      <c r="BH1282" s="8" t="s">
        <v>2692</v>
      </c>
      <c r="BT1282" s="8" t="s">
        <v>740</v>
      </c>
      <c r="CF1282" s="8" t="s">
        <v>2691</v>
      </c>
      <c r="CR1282" s="8" t="s">
        <v>425</v>
      </c>
    </row>
    <row r="1283" spans="5:96" ht="9.9" customHeight="1" x14ac:dyDescent="0.2">
      <c r="E1283" s="18" t="s">
        <v>261</v>
      </c>
      <c r="T1283" s="8" t="s">
        <v>2690</v>
      </c>
    </row>
    <row r="1284" spans="5:96" ht="9.9" customHeight="1" x14ac:dyDescent="0.2">
      <c r="AG1284" s="8" t="s">
        <v>2262</v>
      </c>
      <c r="AL1284" s="8" t="s">
        <v>237</v>
      </c>
      <c r="AV1284" s="8" t="s">
        <v>2689</v>
      </c>
      <c r="BH1284" s="8" t="s">
        <v>2688</v>
      </c>
      <c r="BT1284" s="8" t="s">
        <v>2687</v>
      </c>
      <c r="CF1284" s="8" t="s">
        <v>2686</v>
      </c>
      <c r="CR1284" s="8" t="s">
        <v>233</v>
      </c>
    </row>
    <row r="1285" spans="5:96" ht="9.9" customHeight="1" x14ac:dyDescent="0.2">
      <c r="E1285" s="18" t="s">
        <v>270</v>
      </c>
      <c r="T1285" s="8" t="s">
        <v>2685</v>
      </c>
    </row>
    <row r="1286" spans="5:96" ht="9.9" customHeight="1" x14ac:dyDescent="0.2">
      <c r="AG1286" s="8" t="s">
        <v>2684</v>
      </c>
      <c r="AL1286" s="8" t="s">
        <v>282</v>
      </c>
      <c r="AV1286" s="8" t="s">
        <v>2683</v>
      </c>
      <c r="BH1286" s="8" t="s">
        <v>2682</v>
      </c>
      <c r="BT1286" s="8" t="s">
        <v>2681</v>
      </c>
      <c r="CF1286" s="8" t="s">
        <v>2680</v>
      </c>
      <c r="CR1286" s="8" t="s">
        <v>465</v>
      </c>
    </row>
    <row r="1287" spans="5:96" ht="9.9" customHeight="1" x14ac:dyDescent="0.2">
      <c r="E1287" s="18" t="s">
        <v>279</v>
      </c>
      <c r="T1287" s="8" t="s">
        <v>2679</v>
      </c>
    </row>
    <row r="1288" spans="5:96" ht="9.9" customHeight="1" x14ac:dyDescent="0.2">
      <c r="AG1288" s="8" t="s">
        <v>2678</v>
      </c>
      <c r="AL1288" s="8" t="s">
        <v>264</v>
      </c>
      <c r="AV1288" s="8" t="s">
        <v>2677</v>
      </c>
      <c r="BH1288" s="8" t="s">
        <v>1997</v>
      </c>
      <c r="BT1288" s="8" t="s">
        <v>2676</v>
      </c>
      <c r="CF1288" s="8" t="s">
        <v>2675</v>
      </c>
      <c r="CR1288" s="8" t="s">
        <v>607</v>
      </c>
    </row>
    <row r="1289" spans="5:96" ht="9.9" customHeight="1" x14ac:dyDescent="0.2">
      <c r="E1289" s="18" t="s">
        <v>287</v>
      </c>
      <c r="T1289" s="8" t="s">
        <v>2674</v>
      </c>
    </row>
    <row r="1290" spans="5:96" ht="9.9" customHeight="1" x14ac:dyDescent="0.2">
      <c r="AG1290" s="8" t="s">
        <v>2673</v>
      </c>
      <c r="AL1290" s="8" t="s">
        <v>290</v>
      </c>
      <c r="AV1290" s="8" t="s">
        <v>2672</v>
      </c>
      <c r="BH1290" s="8" t="s">
        <v>1749</v>
      </c>
      <c r="BT1290" s="8" t="s">
        <v>2671</v>
      </c>
      <c r="CF1290" s="8" t="s">
        <v>2670</v>
      </c>
      <c r="CR1290" s="8" t="s">
        <v>649</v>
      </c>
    </row>
    <row r="1291" spans="5:96" ht="9.9" customHeight="1" x14ac:dyDescent="0.2">
      <c r="E1291" s="18" t="s">
        <v>296</v>
      </c>
      <c r="T1291" s="8" t="s">
        <v>2669</v>
      </c>
    </row>
    <row r="1292" spans="5:96" ht="9.9" customHeight="1" x14ac:dyDescent="0.2">
      <c r="AG1292" s="8" t="s">
        <v>2668</v>
      </c>
      <c r="AL1292" s="8" t="s">
        <v>255</v>
      </c>
      <c r="AV1292" s="8" t="s">
        <v>1296</v>
      </c>
      <c r="BH1292" s="8" t="s">
        <v>2667</v>
      </c>
      <c r="BT1292" s="8" t="s">
        <v>2666</v>
      </c>
      <c r="CF1292" s="8" t="s">
        <v>2665</v>
      </c>
      <c r="CR1292" s="8" t="s">
        <v>450</v>
      </c>
    </row>
    <row r="1293" spans="5:96" ht="9.9" customHeight="1" x14ac:dyDescent="0.2">
      <c r="E1293" s="18" t="s">
        <v>304</v>
      </c>
      <c r="T1293" s="8" t="s">
        <v>2664</v>
      </c>
    </row>
    <row r="1294" spans="5:96" ht="9.9" customHeight="1" x14ac:dyDescent="0.2">
      <c r="AG1294" s="18" t="s">
        <v>2663</v>
      </c>
      <c r="AL1294" s="8" t="s">
        <v>307</v>
      </c>
      <c r="AV1294" s="8" t="s">
        <v>409</v>
      </c>
      <c r="BH1294" s="8" t="s">
        <v>2662</v>
      </c>
      <c r="BT1294" s="8" t="s">
        <v>2656</v>
      </c>
      <c r="CF1294" s="8" t="s">
        <v>2661</v>
      </c>
      <c r="CR1294" s="8" t="s">
        <v>539</v>
      </c>
    </row>
    <row r="1295" spans="5:96" ht="9.9" customHeight="1" x14ac:dyDescent="0.2">
      <c r="E1295" s="18" t="s">
        <v>313</v>
      </c>
      <c r="T1295" s="8" t="s">
        <v>2660</v>
      </c>
    </row>
    <row r="1296" spans="5:96" ht="9.9" customHeight="1" x14ac:dyDescent="0.2">
      <c r="AG1296" s="8" t="s">
        <v>2659</v>
      </c>
      <c r="AL1296" s="8" t="s">
        <v>299</v>
      </c>
      <c r="AV1296" s="8" t="s">
        <v>2658</v>
      </c>
      <c r="BH1296" s="8" t="s">
        <v>2657</v>
      </c>
      <c r="BT1296" s="8" t="s">
        <v>2656</v>
      </c>
      <c r="CF1296" s="8" t="s">
        <v>2655</v>
      </c>
      <c r="CR1296" s="8" t="s">
        <v>405</v>
      </c>
    </row>
    <row r="1297" spans="5:20" ht="9.9" customHeight="1" x14ac:dyDescent="0.2">
      <c r="E1297" s="18" t="s">
        <v>473</v>
      </c>
      <c r="T1297" s="8" t="s">
        <v>2654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1969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199</v>
      </c>
      <c r="DI1336" s="6"/>
    </row>
    <row r="1337" spans="1:113" ht="14.1" customHeight="1" x14ac:dyDescent="0.2">
      <c r="BD1337" s="7" t="s">
        <v>2</v>
      </c>
      <c r="DI1337" s="8"/>
    </row>
    <row r="1338" spans="1:113" ht="12" customHeight="1" x14ac:dyDescent="0.2"/>
    <row r="1339" spans="1:113" ht="9.9" customHeight="1" x14ac:dyDescent="0.2">
      <c r="A1339" s="9" t="s">
        <v>200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4" t="s">
        <v>91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201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4" t="s">
        <v>1923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2" t="s">
        <v>2653</v>
      </c>
      <c r="CS1339" s="2" t="s">
        <v>203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5" t="s">
        <v>204</v>
      </c>
      <c r="T1340" s="26" t="s">
        <v>1236</v>
      </c>
      <c r="BD1340" s="1" t="s">
        <v>206</v>
      </c>
      <c r="BW1340" s="26" t="s">
        <v>2652</v>
      </c>
      <c r="CR1340" s="18" t="s">
        <v>48</v>
      </c>
      <c r="CS1340" s="1" t="s">
        <v>208</v>
      </c>
      <c r="DI1340" s="27"/>
    </row>
    <row r="1341" spans="1:113" ht="9.9" customHeight="1" x14ac:dyDescent="0.2">
      <c r="A1341" s="25" t="s">
        <v>209</v>
      </c>
      <c r="T1341" s="26" t="s">
        <v>92</v>
      </c>
      <c r="BD1341" s="1" t="s">
        <v>210</v>
      </c>
      <c r="BW1341" s="26" t="s">
        <v>2651</v>
      </c>
      <c r="DI1341" s="27"/>
    </row>
    <row r="1342" spans="1:113" ht="9.9" customHeight="1" x14ac:dyDescent="0.2">
      <c r="A1342" s="25" t="s">
        <v>212</v>
      </c>
      <c r="T1342" s="26" t="s">
        <v>23</v>
      </c>
      <c r="BD1342" s="1" t="s">
        <v>213</v>
      </c>
      <c r="BW1342" s="26" t="s">
        <v>2650</v>
      </c>
      <c r="DI1342" s="27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215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8" t="s">
        <v>1968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9" t="s">
        <v>2215</v>
      </c>
      <c r="CS1343" s="13" t="s">
        <v>203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82" t="s">
        <v>217</v>
      </c>
      <c r="B1345" s="70"/>
      <c r="C1345" s="70"/>
      <c r="D1345" s="70"/>
      <c r="E1345" s="70"/>
      <c r="F1345" s="2"/>
      <c r="G1345" s="2"/>
      <c r="H1345" s="69" t="s">
        <v>218</v>
      </c>
      <c r="I1345" s="70"/>
      <c r="J1345" s="70"/>
      <c r="K1345" s="70"/>
      <c r="L1345" s="70"/>
      <c r="M1345" s="70"/>
      <c r="N1345" s="70"/>
      <c r="O1345" s="70"/>
      <c r="P1345" s="70"/>
      <c r="Q1345" s="70"/>
      <c r="R1345" s="70"/>
      <c r="S1345" s="70"/>
      <c r="T1345" s="2"/>
      <c r="U1345" s="2"/>
      <c r="V1345" s="10"/>
      <c r="W1345" s="2"/>
      <c r="X1345" s="2"/>
      <c r="Y1345" s="2"/>
      <c r="Z1345" s="2"/>
      <c r="AA1345" s="69" t="s">
        <v>219</v>
      </c>
      <c r="AB1345" s="70"/>
      <c r="AC1345" s="70"/>
      <c r="AD1345" s="70"/>
      <c r="AE1345" s="70"/>
      <c r="AF1345" s="70"/>
      <c r="AG1345" s="70"/>
      <c r="AH1345" s="70"/>
      <c r="AI1345" s="70"/>
      <c r="AJ1345" s="2"/>
      <c r="AK1345" s="2"/>
      <c r="AL1345" s="10"/>
      <c r="AM1345" s="2"/>
      <c r="AN1345" s="2"/>
      <c r="AO1345" s="69" t="s">
        <v>220</v>
      </c>
      <c r="AP1345" s="70"/>
      <c r="AQ1345" s="70"/>
      <c r="AR1345" s="70"/>
      <c r="AS1345" s="70"/>
      <c r="AT1345" s="70"/>
      <c r="AU1345" s="70"/>
      <c r="AV1345" s="70"/>
      <c r="AW1345" s="70"/>
      <c r="AX1345" s="70"/>
      <c r="AY1345" s="2"/>
      <c r="AZ1345" s="2"/>
      <c r="BA1345" s="69" t="s">
        <v>221</v>
      </c>
      <c r="BB1345" s="70"/>
      <c r="BC1345" s="70"/>
      <c r="BD1345" s="70"/>
      <c r="BE1345" s="70"/>
      <c r="BF1345" s="70"/>
      <c r="BG1345" s="70"/>
      <c r="BH1345" s="70"/>
      <c r="BI1345" s="70"/>
      <c r="BJ1345" s="70"/>
      <c r="BK1345" s="2"/>
      <c r="BL1345" s="2"/>
      <c r="BM1345" s="69" t="s">
        <v>222</v>
      </c>
      <c r="BN1345" s="70"/>
      <c r="BO1345" s="70"/>
      <c r="BP1345" s="70"/>
      <c r="BQ1345" s="70"/>
      <c r="BR1345" s="70"/>
      <c r="BS1345" s="70"/>
      <c r="BT1345" s="70"/>
      <c r="BU1345" s="70"/>
      <c r="BV1345" s="70"/>
      <c r="BW1345" s="2"/>
      <c r="BX1345" s="2"/>
      <c r="BY1345" s="69" t="s">
        <v>223</v>
      </c>
      <c r="BZ1345" s="70"/>
      <c r="CA1345" s="70"/>
      <c r="CB1345" s="70"/>
      <c r="CC1345" s="70"/>
      <c r="CD1345" s="70"/>
      <c r="CE1345" s="70"/>
      <c r="CF1345" s="70"/>
      <c r="CG1345" s="70"/>
      <c r="CH1345" s="70"/>
      <c r="CI1345" s="2"/>
      <c r="CJ1345" s="2"/>
      <c r="CK1345" s="69" t="s">
        <v>203</v>
      </c>
      <c r="CL1345" s="70"/>
      <c r="CM1345" s="70"/>
      <c r="CN1345" s="70"/>
      <c r="CO1345" s="70"/>
      <c r="CP1345" s="70"/>
      <c r="CQ1345" s="70"/>
      <c r="CR1345" s="70"/>
      <c r="CS1345" s="70"/>
      <c r="CT1345" s="70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83"/>
      <c r="B1346" s="71"/>
      <c r="C1346" s="71"/>
      <c r="D1346" s="71"/>
      <c r="E1346" s="71"/>
      <c r="F1346" s="13"/>
      <c r="G1346" s="13"/>
      <c r="H1346" s="71"/>
      <c r="I1346" s="71"/>
      <c r="J1346" s="71"/>
      <c r="K1346" s="71"/>
      <c r="L1346" s="71"/>
      <c r="M1346" s="71"/>
      <c r="N1346" s="71"/>
      <c r="O1346" s="71"/>
      <c r="P1346" s="71"/>
      <c r="Q1346" s="71"/>
      <c r="R1346" s="71"/>
      <c r="S1346" s="71"/>
      <c r="T1346" s="13"/>
      <c r="U1346" s="13"/>
      <c r="V1346" s="14"/>
      <c r="W1346" s="13"/>
      <c r="X1346" s="13"/>
      <c r="Y1346" s="13"/>
      <c r="Z1346" s="13"/>
      <c r="AA1346" s="71"/>
      <c r="AB1346" s="71"/>
      <c r="AC1346" s="71"/>
      <c r="AD1346" s="71"/>
      <c r="AE1346" s="71"/>
      <c r="AF1346" s="71"/>
      <c r="AG1346" s="71"/>
      <c r="AH1346" s="71"/>
      <c r="AI1346" s="71"/>
      <c r="AJ1346" s="13"/>
      <c r="AK1346" s="13"/>
      <c r="AL1346" s="14"/>
      <c r="AM1346" s="13"/>
      <c r="AN1346" s="13"/>
      <c r="AO1346" s="71"/>
      <c r="AP1346" s="71"/>
      <c r="AQ1346" s="71"/>
      <c r="AR1346" s="71"/>
      <c r="AS1346" s="71"/>
      <c r="AT1346" s="71"/>
      <c r="AU1346" s="71"/>
      <c r="AV1346" s="71"/>
      <c r="AW1346" s="71"/>
      <c r="AX1346" s="71"/>
      <c r="AY1346" s="13"/>
      <c r="AZ1346" s="13"/>
      <c r="BA1346" s="71"/>
      <c r="BB1346" s="71"/>
      <c r="BC1346" s="71"/>
      <c r="BD1346" s="71"/>
      <c r="BE1346" s="71"/>
      <c r="BF1346" s="71"/>
      <c r="BG1346" s="71"/>
      <c r="BH1346" s="71"/>
      <c r="BI1346" s="71"/>
      <c r="BJ1346" s="71"/>
      <c r="BK1346" s="13"/>
      <c r="BL1346" s="13"/>
      <c r="BM1346" s="71"/>
      <c r="BN1346" s="71"/>
      <c r="BO1346" s="71"/>
      <c r="BP1346" s="71"/>
      <c r="BQ1346" s="71"/>
      <c r="BR1346" s="71"/>
      <c r="BS1346" s="71"/>
      <c r="BT1346" s="71"/>
      <c r="BU1346" s="71"/>
      <c r="BV1346" s="71"/>
      <c r="BW1346" s="13"/>
      <c r="BX1346" s="13"/>
      <c r="BY1346" s="71"/>
      <c r="BZ1346" s="71"/>
      <c r="CA1346" s="71"/>
      <c r="CB1346" s="71"/>
      <c r="CC1346" s="71"/>
      <c r="CD1346" s="71"/>
      <c r="CE1346" s="71"/>
      <c r="CF1346" s="71"/>
      <c r="CG1346" s="71"/>
      <c r="CH1346" s="71"/>
      <c r="CI1346" s="13"/>
      <c r="CJ1346" s="13"/>
      <c r="CK1346" s="71"/>
      <c r="CL1346" s="71"/>
      <c r="CM1346" s="71"/>
      <c r="CN1346" s="71"/>
      <c r="CO1346" s="71"/>
      <c r="CP1346" s="71"/>
      <c r="CQ1346" s="71"/>
      <c r="CR1346" s="71"/>
      <c r="CS1346" s="71"/>
      <c r="CT1346" s="71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2649</v>
      </c>
      <c r="BT1348" s="8" t="s">
        <v>2648</v>
      </c>
      <c r="CF1348" s="8" t="s">
        <v>1810</v>
      </c>
      <c r="CR1348" s="8" t="s">
        <v>539</v>
      </c>
    </row>
    <row r="1349" spans="1:113" ht="9.9" customHeight="1" x14ac:dyDescent="0.2">
      <c r="E1349" s="18" t="s">
        <v>224</v>
      </c>
      <c r="T1349" s="8" t="s">
        <v>2647</v>
      </c>
    </row>
    <row r="1350" spans="1:113" ht="9.9" customHeight="1" x14ac:dyDescent="0.2">
      <c r="AG1350" s="8" t="s">
        <v>2646</v>
      </c>
      <c r="AL1350" s="8" t="s">
        <v>282</v>
      </c>
      <c r="AV1350" s="8" t="s">
        <v>2645</v>
      </c>
      <c r="BH1350" s="8" t="s">
        <v>850</v>
      </c>
      <c r="BT1350" s="8" t="s">
        <v>2644</v>
      </c>
      <c r="CF1350" s="8" t="s">
        <v>2643</v>
      </c>
      <c r="CR1350" s="8" t="s">
        <v>372</v>
      </c>
    </row>
    <row r="1351" spans="1:113" ht="9.9" customHeight="1" x14ac:dyDescent="0.2">
      <c r="E1351" s="18" t="s">
        <v>234</v>
      </c>
      <c r="T1351" s="8" t="s">
        <v>2642</v>
      </c>
    </row>
    <row r="1352" spans="1:113" ht="9.9" customHeight="1" x14ac:dyDescent="0.2">
      <c r="AG1352" s="8" t="s">
        <v>2641</v>
      </c>
      <c r="AL1352" s="8" t="s">
        <v>400</v>
      </c>
      <c r="AV1352" s="8" t="s">
        <v>267</v>
      </c>
      <c r="BH1352" s="8" t="s">
        <v>2640</v>
      </c>
      <c r="BT1352" s="8" t="s">
        <v>2639</v>
      </c>
      <c r="CF1352" s="8" t="s">
        <v>2638</v>
      </c>
      <c r="CR1352" s="8" t="s">
        <v>2637</v>
      </c>
    </row>
    <row r="1353" spans="1:113" ht="9.9" customHeight="1" x14ac:dyDescent="0.2">
      <c r="E1353" s="18" t="s">
        <v>243</v>
      </c>
      <c r="T1353" s="8" t="s">
        <v>2636</v>
      </c>
      <c r="W1353" s="17" t="s">
        <v>226</v>
      </c>
    </row>
    <row r="1354" spans="1:113" ht="9.9" customHeight="1" x14ac:dyDescent="0.2">
      <c r="AG1354" s="8" t="s">
        <v>2635</v>
      </c>
      <c r="AL1354" s="8" t="s">
        <v>408</v>
      </c>
      <c r="AV1354" s="8" t="s">
        <v>2634</v>
      </c>
      <c r="BH1354" s="8" t="s">
        <v>2633</v>
      </c>
      <c r="BT1354" s="8" t="s">
        <v>2632</v>
      </c>
      <c r="CF1354" s="8" t="s">
        <v>2631</v>
      </c>
      <c r="CR1354" s="8" t="s">
        <v>392</v>
      </c>
    </row>
    <row r="1355" spans="1:113" ht="9.9" customHeight="1" x14ac:dyDescent="0.2">
      <c r="E1355" s="18" t="s">
        <v>252</v>
      </c>
      <c r="T1355" s="8" t="s">
        <v>2630</v>
      </c>
    </row>
    <row r="1356" spans="1:113" ht="9.9" customHeight="1" x14ac:dyDescent="0.2">
      <c r="AG1356" s="8" t="s">
        <v>2262</v>
      </c>
      <c r="AL1356" s="8" t="s">
        <v>246</v>
      </c>
      <c r="AV1356" s="8" t="s">
        <v>2629</v>
      </c>
      <c r="BH1356" s="8" t="s">
        <v>2628</v>
      </c>
      <c r="BT1356" s="8" t="s">
        <v>2627</v>
      </c>
      <c r="CF1356" s="8" t="s">
        <v>2626</v>
      </c>
      <c r="CR1356" s="8" t="s">
        <v>269</v>
      </c>
    </row>
    <row r="1357" spans="1:113" ht="9.9" customHeight="1" x14ac:dyDescent="0.2">
      <c r="E1357" s="18" t="s">
        <v>261</v>
      </c>
      <c r="T1357" s="8" t="s">
        <v>2625</v>
      </c>
    </row>
    <row r="1358" spans="1:113" ht="9.9" customHeight="1" x14ac:dyDescent="0.2">
      <c r="AG1358" s="8" t="s">
        <v>2624</v>
      </c>
      <c r="AL1358" s="8" t="s">
        <v>228</v>
      </c>
      <c r="AV1358" s="8" t="s">
        <v>2623</v>
      </c>
      <c r="BH1358" s="8" t="s">
        <v>503</v>
      </c>
      <c r="BT1358" s="8" t="s">
        <v>720</v>
      </c>
      <c r="CF1358" s="8" t="s">
        <v>648</v>
      </c>
      <c r="CR1358" s="8" t="s">
        <v>385</v>
      </c>
    </row>
    <row r="1359" spans="1:113" ht="9.9" customHeight="1" x14ac:dyDescent="0.2">
      <c r="E1359" s="18" t="s">
        <v>270</v>
      </c>
      <c r="T1359" s="8" t="s">
        <v>2622</v>
      </c>
    </row>
    <row r="1360" spans="1:113" ht="9.9" customHeight="1" x14ac:dyDescent="0.2">
      <c r="AG1360" s="8" t="s">
        <v>2621</v>
      </c>
      <c r="AL1360" s="8" t="s">
        <v>264</v>
      </c>
      <c r="AV1360" s="8" t="s">
        <v>2620</v>
      </c>
      <c r="BH1360" s="8" t="s">
        <v>2619</v>
      </c>
      <c r="BT1360" s="8" t="s">
        <v>2618</v>
      </c>
      <c r="CF1360" s="8" t="s">
        <v>2617</v>
      </c>
      <c r="CR1360" s="8" t="s">
        <v>649</v>
      </c>
    </row>
    <row r="1361" spans="5:96" ht="9.9" customHeight="1" x14ac:dyDescent="0.2">
      <c r="E1361" s="18" t="s">
        <v>279</v>
      </c>
      <c r="T1361" s="8" t="s">
        <v>2616</v>
      </c>
    </row>
    <row r="1362" spans="5:96" ht="9.9" customHeight="1" x14ac:dyDescent="0.2">
      <c r="AG1362" s="8" t="s">
        <v>2615</v>
      </c>
      <c r="AL1362" s="8" t="s">
        <v>290</v>
      </c>
      <c r="AV1362" s="8" t="s">
        <v>2614</v>
      </c>
      <c r="BH1362" s="8" t="s">
        <v>1062</v>
      </c>
      <c r="BT1362" s="8" t="s">
        <v>2613</v>
      </c>
      <c r="CF1362" s="8" t="s">
        <v>557</v>
      </c>
      <c r="CR1362" s="8" t="s">
        <v>899</v>
      </c>
    </row>
    <row r="1363" spans="5:96" ht="9.9" customHeight="1" x14ac:dyDescent="0.2">
      <c r="E1363" s="18" t="s">
        <v>287</v>
      </c>
      <c r="T1363" s="8" t="s">
        <v>2612</v>
      </c>
    </row>
    <row r="1364" spans="5:96" ht="9.9" customHeight="1" x14ac:dyDescent="0.2">
      <c r="AG1364" s="8" t="s">
        <v>2611</v>
      </c>
      <c r="AL1364" s="8" t="s">
        <v>453</v>
      </c>
      <c r="AV1364" s="8" t="s">
        <v>1815</v>
      </c>
      <c r="BH1364" s="8" t="s">
        <v>2610</v>
      </c>
      <c r="BT1364" s="8" t="s">
        <v>2609</v>
      </c>
      <c r="CF1364" s="8" t="s">
        <v>2608</v>
      </c>
      <c r="CR1364" s="8" t="s">
        <v>2607</v>
      </c>
    </row>
    <row r="1365" spans="5:96" ht="9.9" customHeight="1" x14ac:dyDescent="0.2">
      <c r="E1365" s="18" t="s">
        <v>296</v>
      </c>
      <c r="T1365" s="8" t="s">
        <v>2606</v>
      </c>
      <c r="W1365" s="17" t="s">
        <v>226</v>
      </c>
    </row>
    <row r="1366" spans="5:96" ht="9.9" customHeight="1" x14ac:dyDescent="0.2">
      <c r="AG1366" s="8" t="s">
        <v>2605</v>
      </c>
      <c r="AL1366" s="8" t="s">
        <v>237</v>
      </c>
      <c r="AV1366" s="8" t="s">
        <v>2604</v>
      </c>
      <c r="BH1366" s="8" t="s">
        <v>2603</v>
      </c>
      <c r="BT1366" s="8" t="s">
        <v>2602</v>
      </c>
      <c r="CF1366" s="8" t="s">
        <v>2601</v>
      </c>
      <c r="CR1366" s="8" t="s">
        <v>784</v>
      </c>
    </row>
    <row r="1367" spans="5:96" ht="9.9" customHeight="1" x14ac:dyDescent="0.2">
      <c r="E1367" s="18" t="s">
        <v>304</v>
      </c>
      <c r="T1367" s="8" t="s">
        <v>2600</v>
      </c>
    </row>
    <row r="1368" spans="5:96" ht="9.9" customHeight="1" x14ac:dyDescent="0.2">
      <c r="AG1368" s="8" t="s">
        <v>2599</v>
      </c>
      <c r="AL1368" s="8" t="s">
        <v>299</v>
      </c>
      <c r="AV1368" s="8" t="s">
        <v>2598</v>
      </c>
      <c r="BH1368" s="8" t="s">
        <v>2597</v>
      </c>
      <c r="BT1368" s="8" t="s">
        <v>2596</v>
      </c>
      <c r="CF1368" s="8" t="s">
        <v>2595</v>
      </c>
      <c r="CR1368" s="8" t="s">
        <v>880</v>
      </c>
    </row>
    <row r="1369" spans="5:96" ht="9.9" customHeight="1" x14ac:dyDescent="0.2">
      <c r="E1369" s="18" t="s">
        <v>313</v>
      </c>
      <c r="T1369" s="8" t="s">
        <v>2594</v>
      </c>
    </row>
    <row r="1370" spans="5:96" ht="9.9" customHeight="1" x14ac:dyDescent="0.2">
      <c r="AG1370" s="8" t="s">
        <v>2593</v>
      </c>
      <c r="AL1370" s="8" t="s">
        <v>273</v>
      </c>
      <c r="AV1370" s="8" t="s">
        <v>1333</v>
      </c>
      <c r="BH1370" s="8" t="s">
        <v>2592</v>
      </c>
      <c r="BT1370" s="8" t="s">
        <v>2591</v>
      </c>
      <c r="CF1370" s="8" t="s">
        <v>2590</v>
      </c>
      <c r="CR1370" s="8" t="s">
        <v>929</v>
      </c>
    </row>
    <row r="1371" spans="5:96" ht="9.9" customHeight="1" x14ac:dyDescent="0.2">
      <c r="E1371" s="18" t="s">
        <v>473</v>
      </c>
      <c r="T1371" s="8" t="s">
        <v>2589</v>
      </c>
    </row>
    <row r="1372" spans="5:96" ht="9.9" customHeight="1" x14ac:dyDescent="0.2">
      <c r="AG1372" s="18" t="s">
        <v>2588</v>
      </c>
      <c r="AL1372" s="8" t="s">
        <v>307</v>
      </c>
      <c r="AV1372" s="8" t="s">
        <v>2587</v>
      </c>
      <c r="BH1372" s="8" t="s">
        <v>2586</v>
      </c>
      <c r="BT1372" s="8" t="s">
        <v>2585</v>
      </c>
      <c r="CF1372" s="8" t="s">
        <v>2584</v>
      </c>
      <c r="CR1372" s="8" t="s">
        <v>929</v>
      </c>
    </row>
    <row r="1373" spans="5:96" ht="9.9" customHeight="1" x14ac:dyDescent="0.2">
      <c r="E1373" s="18" t="s">
        <v>480</v>
      </c>
      <c r="T1373" s="8" t="s">
        <v>2583</v>
      </c>
    </row>
    <row r="1374" spans="5:96" ht="9.9" customHeight="1" x14ac:dyDescent="0.2">
      <c r="AG1374" s="8" t="s">
        <v>2582</v>
      </c>
      <c r="AL1374" s="8" t="s">
        <v>255</v>
      </c>
      <c r="AV1374" s="8" t="s">
        <v>2581</v>
      </c>
      <c r="BH1374" s="8" t="s">
        <v>2580</v>
      </c>
      <c r="BT1374" s="8" t="s">
        <v>2579</v>
      </c>
      <c r="CF1374" s="8" t="s">
        <v>2578</v>
      </c>
      <c r="CR1374" s="8" t="s">
        <v>405</v>
      </c>
    </row>
    <row r="1375" spans="5:96" ht="9.9" customHeight="1" x14ac:dyDescent="0.2">
      <c r="E1375" s="18" t="s">
        <v>487</v>
      </c>
      <c r="T1375" s="8" t="s">
        <v>2577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1969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199</v>
      </c>
      <c r="DI1410" s="6"/>
    </row>
    <row r="1411" spans="1:113" ht="14.1" customHeight="1" x14ac:dyDescent="0.2">
      <c r="BD1411" s="7" t="s">
        <v>2</v>
      </c>
      <c r="DI1411" s="8"/>
    </row>
    <row r="1412" spans="1:113" ht="12" customHeight="1" x14ac:dyDescent="0.2"/>
    <row r="1413" spans="1:113" ht="9.9" customHeight="1" x14ac:dyDescent="0.2">
      <c r="A1413" s="9" t="s">
        <v>200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4" t="s">
        <v>143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201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4" t="s">
        <v>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2" t="s">
        <v>2</v>
      </c>
      <c r="CS1413" s="2" t="s">
        <v>203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5" t="s">
        <v>204</v>
      </c>
      <c r="T1414" s="26" t="s">
        <v>1300</v>
      </c>
      <c r="BD1414" s="1" t="s">
        <v>206</v>
      </c>
      <c r="BW1414" s="26" t="s">
        <v>2576</v>
      </c>
      <c r="CR1414" s="18" t="s">
        <v>13</v>
      </c>
      <c r="CS1414" s="1" t="s">
        <v>208</v>
      </c>
      <c r="DI1414" s="27"/>
    </row>
    <row r="1415" spans="1:113" ht="9.9" customHeight="1" x14ac:dyDescent="0.2">
      <c r="A1415" s="25" t="s">
        <v>209</v>
      </c>
      <c r="T1415" s="26" t="s">
        <v>144</v>
      </c>
      <c r="BD1415" s="1" t="s">
        <v>210</v>
      </c>
      <c r="BW1415" s="26" t="s">
        <v>2</v>
      </c>
      <c r="DI1415" s="27"/>
    </row>
    <row r="1416" spans="1:113" ht="9.9" customHeight="1" x14ac:dyDescent="0.2">
      <c r="A1416" s="25" t="s">
        <v>212</v>
      </c>
      <c r="T1416" s="26" t="s">
        <v>23</v>
      </c>
      <c r="BD1416" s="1" t="s">
        <v>213</v>
      </c>
      <c r="BW1416" s="26" t="s">
        <v>2575</v>
      </c>
      <c r="DI1416" s="27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215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8" t="s">
        <v>1968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9" t="s">
        <v>2215</v>
      </c>
      <c r="CS1417" s="13" t="s">
        <v>203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82" t="s">
        <v>217</v>
      </c>
      <c r="B1419" s="70"/>
      <c r="C1419" s="70"/>
      <c r="D1419" s="70"/>
      <c r="E1419" s="70"/>
      <c r="F1419" s="2"/>
      <c r="G1419" s="2"/>
      <c r="H1419" s="69" t="s">
        <v>218</v>
      </c>
      <c r="I1419" s="70"/>
      <c r="J1419" s="70"/>
      <c r="K1419" s="70"/>
      <c r="L1419" s="70"/>
      <c r="M1419" s="70"/>
      <c r="N1419" s="70"/>
      <c r="O1419" s="70"/>
      <c r="P1419" s="70"/>
      <c r="Q1419" s="70"/>
      <c r="R1419" s="70"/>
      <c r="S1419" s="70"/>
      <c r="T1419" s="2"/>
      <c r="U1419" s="2"/>
      <c r="V1419" s="10"/>
      <c r="W1419" s="2"/>
      <c r="X1419" s="2"/>
      <c r="Y1419" s="2"/>
      <c r="Z1419" s="2"/>
      <c r="AA1419" s="69" t="s">
        <v>219</v>
      </c>
      <c r="AB1419" s="70"/>
      <c r="AC1419" s="70"/>
      <c r="AD1419" s="70"/>
      <c r="AE1419" s="70"/>
      <c r="AF1419" s="70"/>
      <c r="AG1419" s="70"/>
      <c r="AH1419" s="70"/>
      <c r="AI1419" s="70"/>
      <c r="AJ1419" s="2"/>
      <c r="AK1419" s="2"/>
      <c r="AL1419" s="10"/>
      <c r="AM1419" s="2"/>
      <c r="AN1419" s="2"/>
      <c r="AO1419" s="69" t="s">
        <v>220</v>
      </c>
      <c r="AP1419" s="70"/>
      <c r="AQ1419" s="70"/>
      <c r="AR1419" s="70"/>
      <c r="AS1419" s="70"/>
      <c r="AT1419" s="70"/>
      <c r="AU1419" s="70"/>
      <c r="AV1419" s="70"/>
      <c r="AW1419" s="70"/>
      <c r="AX1419" s="70"/>
      <c r="AY1419" s="2"/>
      <c r="AZ1419" s="2"/>
      <c r="BA1419" s="69" t="s">
        <v>221</v>
      </c>
      <c r="BB1419" s="70"/>
      <c r="BC1419" s="70"/>
      <c r="BD1419" s="70"/>
      <c r="BE1419" s="70"/>
      <c r="BF1419" s="70"/>
      <c r="BG1419" s="70"/>
      <c r="BH1419" s="70"/>
      <c r="BI1419" s="70"/>
      <c r="BJ1419" s="70"/>
      <c r="BK1419" s="2"/>
      <c r="BL1419" s="2"/>
      <c r="BM1419" s="69" t="s">
        <v>222</v>
      </c>
      <c r="BN1419" s="70"/>
      <c r="BO1419" s="70"/>
      <c r="BP1419" s="70"/>
      <c r="BQ1419" s="70"/>
      <c r="BR1419" s="70"/>
      <c r="BS1419" s="70"/>
      <c r="BT1419" s="70"/>
      <c r="BU1419" s="70"/>
      <c r="BV1419" s="70"/>
      <c r="BW1419" s="2"/>
      <c r="BX1419" s="2"/>
      <c r="BY1419" s="69" t="s">
        <v>223</v>
      </c>
      <c r="BZ1419" s="70"/>
      <c r="CA1419" s="70"/>
      <c r="CB1419" s="70"/>
      <c r="CC1419" s="70"/>
      <c r="CD1419" s="70"/>
      <c r="CE1419" s="70"/>
      <c r="CF1419" s="70"/>
      <c r="CG1419" s="70"/>
      <c r="CH1419" s="70"/>
      <c r="CI1419" s="2"/>
      <c r="CJ1419" s="2"/>
      <c r="CK1419" s="69" t="s">
        <v>203</v>
      </c>
      <c r="CL1419" s="70"/>
      <c r="CM1419" s="70"/>
      <c r="CN1419" s="70"/>
      <c r="CO1419" s="70"/>
      <c r="CP1419" s="70"/>
      <c r="CQ1419" s="70"/>
      <c r="CR1419" s="70"/>
      <c r="CS1419" s="70"/>
      <c r="CT1419" s="70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83"/>
      <c r="B1420" s="71"/>
      <c r="C1420" s="71"/>
      <c r="D1420" s="71"/>
      <c r="E1420" s="71"/>
      <c r="F1420" s="13"/>
      <c r="G1420" s="13"/>
      <c r="H1420" s="71"/>
      <c r="I1420" s="71"/>
      <c r="J1420" s="71"/>
      <c r="K1420" s="71"/>
      <c r="L1420" s="71"/>
      <c r="M1420" s="71"/>
      <c r="N1420" s="71"/>
      <c r="O1420" s="71"/>
      <c r="P1420" s="71"/>
      <c r="Q1420" s="71"/>
      <c r="R1420" s="71"/>
      <c r="S1420" s="71"/>
      <c r="T1420" s="13"/>
      <c r="U1420" s="13"/>
      <c r="V1420" s="14"/>
      <c r="W1420" s="13"/>
      <c r="X1420" s="13"/>
      <c r="Y1420" s="13"/>
      <c r="Z1420" s="13"/>
      <c r="AA1420" s="71"/>
      <c r="AB1420" s="71"/>
      <c r="AC1420" s="71"/>
      <c r="AD1420" s="71"/>
      <c r="AE1420" s="71"/>
      <c r="AF1420" s="71"/>
      <c r="AG1420" s="71"/>
      <c r="AH1420" s="71"/>
      <c r="AI1420" s="71"/>
      <c r="AJ1420" s="13"/>
      <c r="AK1420" s="13"/>
      <c r="AL1420" s="14"/>
      <c r="AM1420" s="13"/>
      <c r="AN1420" s="13"/>
      <c r="AO1420" s="71"/>
      <c r="AP1420" s="71"/>
      <c r="AQ1420" s="71"/>
      <c r="AR1420" s="71"/>
      <c r="AS1420" s="71"/>
      <c r="AT1420" s="71"/>
      <c r="AU1420" s="71"/>
      <c r="AV1420" s="71"/>
      <c r="AW1420" s="71"/>
      <c r="AX1420" s="71"/>
      <c r="AY1420" s="13"/>
      <c r="AZ1420" s="13"/>
      <c r="BA1420" s="71"/>
      <c r="BB1420" s="71"/>
      <c r="BC1420" s="71"/>
      <c r="BD1420" s="71"/>
      <c r="BE1420" s="71"/>
      <c r="BF1420" s="71"/>
      <c r="BG1420" s="71"/>
      <c r="BH1420" s="71"/>
      <c r="BI1420" s="71"/>
      <c r="BJ1420" s="71"/>
      <c r="BK1420" s="13"/>
      <c r="BL1420" s="13"/>
      <c r="BM1420" s="71"/>
      <c r="BN1420" s="71"/>
      <c r="BO1420" s="71"/>
      <c r="BP1420" s="71"/>
      <c r="BQ1420" s="71"/>
      <c r="BR1420" s="71"/>
      <c r="BS1420" s="71"/>
      <c r="BT1420" s="71"/>
      <c r="BU1420" s="71"/>
      <c r="BV1420" s="71"/>
      <c r="BW1420" s="13"/>
      <c r="BX1420" s="13"/>
      <c r="BY1420" s="71"/>
      <c r="BZ1420" s="71"/>
      <c r="CA1420" s="71"/>
      <c r="CB1420" s="71"/>
      <c r="CC1420" s="71"/>
      <c r="CD1420" s="71"/>
      <c r="CE1420" s="71"/>
      <c r="CF1420" s="71"/>
      <c r="CG1420" s="71"/>
      <c r="CH1420" s="71"/>
      <c r="CI1420" s="13"/>
      <c r="CJ1420" s="13"/>
      <c r="CK1420" s="71"/>
      <c r="CL1420" s="71"/>
      <c r="CM1420" s="71"/>
      <c r="CN1420" s="71"/>
      <c r="CO1420" s="71"/>
      <c r="CP1420" s="71"/>
      <c r="CQ1420" s="71"/>
      <c r="CR1420" s="71"/>
      <c r="CS1420" s="71"/>
      <c r="CT1420" s="71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2174</v>
      </c>
      <c r="BT1422" s="8" t="s">
        <v>2574</v>
      </c>
      <c r="CF1422" s="8" t="s">
        <v>2001</v>
      </c>
      <c r="CR1422" s="8" t="s">
        <v>655</v>
      </c>
    </row>
    <row r="1423" spans="1:113" ht="9.9" customHeight="1" x14ac:dyDescent="0.2">
      <c r="E1423" s="18" t="s">
        <v>224</v>
      </c>
      <c r="T1423" s="8" t="s">
        <v>2573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1969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199</v>
      </c>
      <c r="DI1484" s="6"/>
    </row>
    <row r="1485" spans="1:113" ht="14.1" customHeight="1" x14ac:dyDescent="0.2">
      <c r="BD1485" s="7" t="s">
        <v>2</v>
      </c>
      <c r="DI1485" s="8"/>
    </row>
    <row r="1486" spans="1:113" ht="12" customHeight="1" x14ac:dyDescent="0.2"/>
    <row r="1487" spans="1:113" ht="9.9" customHeight="1" x14ac:dyDescent="0.2">
      <c r="A1487" s="9" t="s">
        <v>200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4" t="s">
        <v>75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201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4" t="s">
        <v>1932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2" t="s">
        <v>2572</v>
      </c>
      <c r="CS1487" s="2" t="s">
        <v>203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5" t="s">
        <v>204</v>
      </c>
      <c r="T1488" s="26" t="s">
        <v>1376</v>
      </c>
      <c r="BD1488" s="1" t="s">
        <v>206</v>
      </c>
      <c r="BW1488" s="26" t="s">
        <v>2571</v>
      </c>
      <c r="CR1488" s="18" t="s">
        <v>79</v>
      </c>
      <c r="CS1488" s="1" t="s">
        <v>208</v>
      </c>
      <c r="DI1488" s="27"/>
    </row>
    <row r="1489" spans="1:113" ht="9.9" customHeight="1" x14ac:dyDescent="0.2">
      <c r="A1489" s="25" t="s">
        <v>209</v>
      </c>
      <c r="T1489" s="26" t="s">
        <v>42</v>
      </c>
      <c r="BD1489" s="1" t="s">
        <v>210</v>
      </c>
      <c r="BW1489" s="26" t="s">
        <v>2570</v>
      </c>
      <c r="DI1489" s="27"/>
    </row>
    <row r="1490" spans="1:113" ht="9.9" customHeight="1" x14ac:dyDescent="0.2">
      <c r="A1490" s="25" t="s">
        <v>212</v>
      </c>
      <c r="T1490" s="26" t="s">
        <v>23</v>
      </c>
      <c r="BD1490" s="1" t="s">
        <v>213</v>
      </c>
      <c r="BW1490" s="26" t="s">
        <v>2569</v>
      </c>
      <c r="DI1490" s="27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215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8" t="s">
        <v>1968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9" t="s">
        <v>2215</v>
      </c>
      <c r="CS1491" s="13" t="s">
        <v>203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82" t="s">
        <v>217</v>
      </c>
      <c r="B1493" s="70"/>
      <c r="C1493" s="70"/>
      <c r="D1493" s="70"/>
      <c r="E1493" s="70"/>
      <c r="F1493" s="2"/>
      <c r="G1493" s="2"/>
      <c r="H1493" s="69" t="s">
        <v>218</v>
      </c>
      <c r="I1493" s="70"/>
      <c r="J1493" s="70"/>
      <c r="K1493" s="70"/>
      <c r="L1493" s="70"/>
      <c r="M1493" s="70"/>
      <c r="N1493" s="70"/>
      <c r="O1493" s="70"/>
      <c r="P1493" s="70"/>
      <c r="Q1493" s="70"/>
      <c r="R1493" s="70"/>
      <c r="S1493" s="70"/>
      <c r="T1493" s="2"/>
      <c r="U1493" s="2"/>
      <c r="V1493" s="10"/>
      <c r="W1493" s="2"/>
      <c r="X1493" s="2"/>
      <c r="Y1493" s="2"/>
      <c r="Z1493" s="2"/>
      <c r="AA1493" s="69" t="s">
        <v>219</v>
      </c>
      <c r="AB1493" s="70"/>
      <c r="AC1493" s="70"/>
      <c r="AD1493" s="70"/>
      <c r="AE1493" s="70"/>
      <c r="AF1493" s="70"/>
      <c r="AG1493" s="70"/>
      <c r="AH1493" s="70"/>
      <c r="AI1493" s="70"/>
      <c r="AJ1493" s="2"/>
      <c r="AK1493" s="2"/>
      <c r="AL1493" s="10"/>
      <c r="AM1493" s="2"/>
      <c r="AN1493" s="2"/>
      <c r="AO1493" s="69" t="s">
        <v>220</v>
      </c>
      <c r="AP1493" s="70"/>
      <c r="AQ1493" s="70"/>
      <c r="AR1493" s="70"/>
      <c r="AS1493" s="70"/>
      <c r="AT1493" s="70"/>
      <c r="AU1493" s="70"/>
      <c r="AV1493" s="70"/>
      <c r="AW1493" s="70"/>
      <c r="AX1493" s="70"/>
      <c r="AY1493" s="2"/>
      <c r="AZ1493" s="2"/>
      <c r="BA1493" s="69" t="s">
        <v>221</v>
      </c>
      <c r="BB1493" s="70"/>
      <c r="BC1493" s="70"/>
      <c r="BD1493" s="70"/>
      <c r="BE1493" s="70"/>
      <c r="BF1493" s="70"/>
      <c r="BG1493" s="70"/>
      <c r="BH1493" s="70"/>
      <c r="BI1493" s="70"/>
      <c r="BJ1493" s="70"/>
      <c r="BK1493" s="2"/>
      <c r="BL1493" s="2"/>
      <c r="BM1493" s="69" t="s">
        <v>222</v>
      </c>
      <c r="BN1493" s="70"/>
      <c r="BO1493" s="70"/>
      <c r="BP1493" s="70"/>
      <c r="BQ1493" s="70"/>
      <c r="BR1493" s="70"/>
      <c r="BS1493" s="70"/>
      <c r="BT1493" s="70"/>
      <c r="BU1493" s="70"/>
      <c r="BV1493" s="70"/>
      <c r="BW1493" s="2"/>
      <c r="BX1493" s="2"/>
      <c r="BY1493" s="69" t="s">
        <v>223</v>
      </c>
      <c r="BZ1493" s="70"/>
      <c r="CA1493" s="70"/>
      <c r="CB1493" s="70"/>
      <c r="CC1493" s="70"/>
      <c r="CD1493" s="70"/>
      <c r="CE1493" s="70"/>
      <c r="CF1493" s="70"/>
      <c r="CG1493" s="70"/>
      <c r="CH1493" s="70"/>
      <c r="CI1493" s="2"/>
      <c r="CJ1493" s="2"/>
      <c r="CK1493" s="69" t="s">
        <v>203</v>
      </c>
      <c r="CL1493" s="70"/>
      <c r="CM1493" s="70"/>
      <c r="CN1493" s="70"/>
      <c r="CO1493" s="70"/>
      <c r="CP1493" s="70"/>
      <c r="CQ1493" s="70"/>
      <c r="CR1493" s="70"/>
      <c r="CS1493" s="70"/>
      <c r="CT1493" s="70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83"/>
      <c r="B1494" s="71"/>
      <c r="C1494" s="71"/>
      <c r="D1494" s="71"/>
      <c r="E1494" s="71"/>
      <c r="F1494" s="13"/>
      <c r="G1494" s="13"/>
      <c r="H1494" s="71"/>
      <c r="I1494" s="71"/>
      <c r="J1494" s="71"/>
      <c r="K1494" s="71"/>
      <c r="L1494" s="71"/>
      <c r="M1494" s="71"/>
      <c r="N1494" s="71"/>
      <c r="O1494" s="71"/>
      <c r="P1494" s="71"/>
      <c r="Q1494" s="71"/>
      <c r="R1494" s="71"/>
      <c r="S1494" s="71"/>
      <c r="T1494" s="13"/>
      <c r="U1494" s="13"/>
      <c r="V1494" s="14"/>
      <c r="W1494" s="13"/>
      <c r="X1494" s="13"/>
      <c r="Y1494" s="13"/>
      <c r="Z1494" s="13"/>
      <c r="AA1494" s="71"/>
      <c r="AB1494" s="71"/>
      <c r="AC1494" s="71"/>
      <c r="AD1494" s="71"/>
      <c r="AE1494" s="71"/>
      <c r="AF1494" s="71"/>
      <c r="AG1494" s="71"/>
      <c r="AH1494" s="71"/>
      <c r="AI1494" s="71"/>
      <c r="AJ1494" s="13"/>
      <c r="AK1494" s="13"/>
      <c r="AL1494" s="14"/>
      <c r="AM1494" s="13"/>
      <c r="AN1494" s="13"/>
      <c r="AO1494" s="71"/>
      <c r="AP1494" s="71"/>
      <c r="AQ1494" s="71"/>
      <c r="AR1494" s="71"/>
      <c r="AS1494" s="71"/>
      <c r="AT1494" s="71"/>
      <c r="AU1494" s="71"/>
      <c r="AV1494" s="71"/>
      <c r="AW1494" s="71"/>
      <c r="AX1494" s="71"/>
      <c r="AY1494" s="13"/>
      <c r="AZ1494" s="13"/>
      <c r="BA1494" s="71"/>
      <c r="BB1494" s="71"/>
      <c r="BC1494" s="71"/>
      <c r="BD1494" s="71"/>
      <c r="BE1494" s="71"/>
      <c r="BF1494" s="71"/>
      <c r="BG1494" s="71"/>
      <c r="BH1494" s="71"/>
      <c r="BI1494" s="71"/>
      <c r="BJ1494" s="71"/>
      <c r="BK1494" s="13"/>
      <c r="BL1494" s="13"/>
      <c r="BM1494" s="71"/>
      <c r="BN1494" s="71"/>
      <c r="BO1494" s="71"/>
      <c r="BP1494" s="71"/>
      <c r="BQ1494" s="71"/>
      <c r="BR1494" s="71"/>
      <c r="BS1494" s="71"/>
      <c r="BT1494" s="71"/>
      <c r="BU1494" s="71"/>
      <c r="BV1494" s="71"/>
      <c r="BW1494" s="13"/>
      <c r="BX1494" s="13"/>
      <c r="BY1494" s="71"/>
      <c r="BZ1494" s="71"/>
      <c r="CA1494" s="71"/>
      <c r="CB1494" s="71"/>
      <c r="CC1494" s="71"/>
      <c r="CD1494" s="71"/>
      <c r="CE1494" s="71"/>
      <c r="CF1494" s="71"/>
      <c r="CG1494" s="71"/>
      <c r="CH1494" s="71"/>
      <c r="CI1494" s="13"/>
      <c r="CJ1494" s="13"/>
      <c r="CK1494" s="71"/>
      <c r="CL1494" s="71"/>
      <c r="CM1494" s="71"/>
      <c r="CN1494" s="71"/>
      <c r="CO1494" s="71"/>
      <c r="CP1494" s="71"/>
      <c r="CQ1494" s="71"/>
      <c r="CR1494" s="71"/>
      <c r="CS1494" s="71"/>
      <c r="CT1494" s="71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2568</v>
      </c>
      <c r="BT1496" s="8" t="s">
        <v>2567</v>
      </c>
      <c r="CF1496" s="8" t="s">
        <v>2566</v>
      </c>
      <c r="CR1496" s="8" t="s">
        <v>607</v>
      </c>
    </row>
    <row r="1497" spans="1:113" ht="9.9" customHeight="1" x14ac:dyDescent="0.2">
      <c r="E1497" s="18" t="s">
        <v>224</v>
      </c>
      <c r="T1497" s="8" t="s">
        <v>2565</v>
      </c>
    </row>
    <row r="1498" spans="1:113" ht="9.9" customHeight="1" x14ac:dyDescent="0.2">
      <c r="AG1498" s="8" t="s">
        <v>2564</v>
      </c>
      <c r="AL1498" s="8" t="s">
        <v>246</v>
      </c>
      <c r="AV1498" s="8" t="s">
        <v>2563</v>
      </c>
      <c r="BH1498" s="8" t="s">
        <v>2038</v>
      </c>
      <c r="BT1498" s="8" t="s">
        <v>2562</v>
      </c>
      <c r="CF1498" s="8" t="s">
        <v>2561</v>
      </c>
      <c r="CR1498" s="8" t="s">
        <v>681</v>
      </c>
    </row>
    <row r="1499" spans="1:113" ht="9.9" customHeight="1" x14ac:dyDescent="0.2">
      <c r="E1499" s="18" t="s">
        <v>234</v>
      </c>
      <c r="T1499" s="8" t="s">
        <v>2560</v>
      </c>
    </row>
    <row r="1500" spans="1:113" ht="9.9" customHeight="1" x14ac:dyDescent="0.2">
      <c r="AG1500" s="8" t="s">
        <v>2559</v>
      </c>
      <c r="AL1500" s="8" t="s">
        <v>408</v>
      </c>
      <c r="AV1500" s="8" t="s">
        <v>2558</v>
      </c>
      <c r="BH1500" s="8" t="s">
        <v>2557</v>
      </c>
      <c r="BT1500" s="8" t="s">
        <v>2373</v>
      </c>
      <c r="CF1500" s="8" t="s">
        <v>2556</v>
      </c>
      <c r="CR1500" s="8" t="s">
        <v>2555</v>
      </c>
    </row>
    <row r="1501" spans="1:113" ht="9.9" customHeight="1" x14ac:dyDescent="0.2">
      <c r="E1501" s="18" t="s">
        <v>243</v>
      </c>
      <c r="T1501" s="8" t="s">
        <v>2554</v>
      </c>
      <c r="W1501" s="17" t="s">
        <v>226</v>
      </c>
    </row>
    <row r="1502" spans="1:113" ht="9.9" customHeight="1" x14ac:dyDescent="0.2">
      <c r="AG1502" s="8" t="s">
        <v>2553</v>
      </c>
      <c r="AL1502" s="8" t="s">
        <v>237</v>
      </c>
      <c r="AV1502" s="8" t="s">
        <v>2552</v>
      </c>
      <c r="BH1502" s="8" t="s">
        <v>2551</v>
      </c>
      <c r="BT1502" s="8" t="s">
        <v>2550</v>
      </c>
      <c r="CF1502" s="8" t="s">
        <v>2549</v>
      </c>
      <c r="CR1502" s="8" t="s">
        <v>649</v>
      </c>
    </row>
    <row r="1503" spans="1:113" ht="9.9" customHeight="1" x14ac:dyDescent="0.2">
      <c r="E1503" s="18" t="s">
        <v>252</v>
      </c>
      <c r="T1503" s="8" t="s">
        <v>2548</v>
      </c>
    </row>
    <row r="1504" spans="1:113" ht="9.9" customHeight="1" x14ac:dyDescent="0.2">
      <c r="AG1504" s="18" t="s">
        <v>2547</v>
      </c>
      <c r="AL1504" s="8" t="s">
        <v>307</v>
      </c>
      <c r="AV1504" s="8" t="s">
        <v>2546</v>
      </c>
      <c r="BH1504" s="8" t="s">
        <v>2545</v>
      </c>
      <c r="BT1504" s="8" t="s">
        <v>2544</v>
      </c>
      <c r="CF1504" s="8" t="s">
        <v>2510</v>
      </c>
      <c r="CR1504" s="8" t="s">
        <v>539</v>
      </c>
    </row>
    <row r="1505" spans="5:96" ht="9.9" customHeight="1" x14ac:dyDescent="0.2">
      <c r="E1505" s="18" t="s">
        <v>261</v>
      </c>
      <c r="T1505" s="8" t="s">
        <v>2543</v>
      </c>
    </row>
    <row r="1506" spans="5:96" ht="9.9" customHeight="1" x14ac:dyDescent="0.2">
      <c r="AG1506" s="8" t="s">
        <v>2542</v>
      </c>
      <c r="AL1506" s="8" t="s">
        <v>282</v>
      </c>
      <c r="AV1506" s="8" t="s">
        <v>357</v>
      </c>
      <c r="BH1506" s="8" t="s">
        <v>2541</v>
      </c>
      <c r="BT1506" s="8" t="s">
        <v>2540</v>
      </c>
      <c r="CF1506" s="8" t="s">
        <v>2539</v>
      </c>
      <c r="CR1506" s="8" t="s">
        <v>649</v>
      </c>
    </row>
    <row r="1507" spans="5:96" ht="9.9" customHeight="1" x14ac:dyDescent="0.2">
      <c r="E1507" s="18" t="s">
        <v>270</v>
      </c>
      <c r="T1507" s="8" t="s">
        <v>2538</v>
      </c>
    </row>
    <row r="1508" spans="5:96" ht="9.9" customHeight="1" x14ac:dyDescent="0.2">
      <c r="AG1508" s="8" t="s">
        <v>2537</v>
      </c>
      <c r="AL1508" s="8" t="s">
        <v>273</v>
      </c>
      <c r="AV1508" s="8" t="s">
        <v>2536</v>
      </c>
      <c r="BH1508" s="8" t="s">
        <v>2535</v>
      </c>
      <c r="BT1508" s="8" t="s">
        <v>2534</v>
      </c>
      <c r="CF1508" s="8" t="s">
        <v>2533</v>
      </c>
      <c r="CR1508" s="8" t="s">
        <v>2532</v>
      </c>
    </row>
    <row r="1509" spans="5:96" ht="9.9" customHeight="1" x14ac:dyDescent="0.2">
      <c r="E1509" s="18" t="s">
        <v>279</v>
      </c>
      <c r="T1509" s="8" t="s">
        <v>2531</v>
      </c>
      <c r="W1509" s="17" t="s">
        <v>226</v>
      </c>
    </row>
    <row r="1510" spans="5:96" ht="9.9" customHeight="1" x14ac:dyDescent="0.2">
      <c r="AG1510" s="8" t="s">
        <v>2530</v>
      </c>
      <c r="AL1510" s="8" t="s">
        <v>228</v>
      </c>
      <c r="AV1510" s="8" t="s">
        <v>2529</v>
      </c>
      <c r="BH1510" s="8" t="s">
        <v>2528</v>
      </c>
      <c r="BT1510" s="8" t="s">
        <v>1414</v>
      </c>
      <c r="CF1510" s="8" t="s">
        <v>2527</v>
      </c>
      <c r="CR1510" s="8" t="s">
        <v>929</v>
      </c>
    </row>
    <row r="1511" spans="5:96" ht="9.9" customHeight="1" x14ac:dyDescent="0.2">
      <c r="E1511" s="18" t="s">
        <v>287</v>
      </c>
      <c r="T1511" s="8" t="s">
        <v>2526</v>
      </c>
    </row>
    <row r="1512" spans="5:96" ht="9.9" customHeight="1" x14ac:dyDescent="0.2">
      <c r="AG1512" s="8" t="s">
        <v>2525</v>
      </c>
      <c r="AL1512" s="8" t="s">
        <v>264</v>
      </c>
      <c r="AV1512" s="8" t="s">
        <v>2524</v>
      </c>
      <c r="BH1512" s="8" t="s">
        <v>2523</v>
      </c>
      <c r="BT1512" s="8" t="s">
        <v>2522</v>
      </c>
      <c r="CF1512" s="8" t="s">
        <v>2521</v>
      </c>
      <c r="CR1512" s="8" t="s">
        <v>405</v>
      </c>
    </row>
    <row r="1513" spans="5:96" ht="9.9" customHeight="1" x14ac:dyDescent="0.2">
      <c r="E1513" s="18" t="s">
        <v>296</v>
      </c>
      <c r="T1513" s="8" t="s">
        <v>2520</v>
      </c>
    </row>
    <row r="1514" spans="5:96" ht="9.9" customHeight="1" x14ac:dyDescent="0.2">
      <c r="AG1514" s="8" t="s">
        <v>2519</v>
      </c>
      <c r="AL1514" s="8" t="s">
        <v>255</v>
      </c>
      <c r="AV1514" s="8" t="s">
        <v>2518</v>
      </c>
      <c r="BH1514" s="8" t="s">
        <v>2517</v>
      </c>
      <c r="BT1514" s="8" t="s">
        <v>2516</v>
      </c>
      <c r="CF1514" s="8" t="s">
        <v>563</v>
      </c>
      <c r="CR1514" s="8" t="s">
        <v>681</v>
      </c>
    </row>
    <row r="1515" spans="5:96" ht="9.9" customHeight="1" x14ac:dyDescent="0.2">
      <c r="E1515" s="18" t="s">
        <v>304</v>
      </c>
      <c r="T1515" s="8" t="s">
        <v>2515</v>
      </c>
    </row>
    <row r="1516" spans="5:96" ht="9.9" customHeight="1" x14ac:dyDescent="0.2">
      <c r="AG1516" s="8" t="s">
        <v>2514</v>
      </c>
      <c r="AL1516" s="8" t="s">
        <v>290</v>
      </c>
      <c r="AV1516" s="8" t="s">
        <v>2513</v>
      </c>
      <c r="BH1516" s="8" t="s">
        <v>2512</v>
      </c>
      <c r="BT1516" s="8" t="s">
        <v>2511</v>
      </c>
      <c r="CF1516" s="8" t="s">
        <v>2510</v>
      </c>
      <c r="CR1516" s="8" t="s">
        <v>681</v>
      </c>
    </row>
    <row r="1517" spans="5:96" ht="9.9" customHeight="1" x14ac:dyDescent="0.2">
      <c r="E1517" s="18" t="s">
        <v>313</v>
      </c>
      <c r="T1517" s="8" t="s">
        <v>2509</v>
      </c>
    </row>
    <row r="1518" spans="5:96" ht="9.9" customHeight="1" x14ac:dyDescent="0.2">
      <c r="AG1518" s="8" t="s">
        <v>2508</v>
      </c>
      <c r="AL1518" s="8" t="s">
        <v>299</v>
      </c>
      <c r="AV1518" s="8" t="s">
        <v>2507</v>
      </c>
      <c r="BH1518" s="8" t="s">
        <v>2506</v>
      </c>
      <c r="BT1518" s="8" t="s">
        <v>2505</v>
      </c>
      <c r="CF1518" s="8" t="s">
        <v>2504</v>
      </c>
      <c r="CR1518" s="8" t="s">
        <v>681</v>
      </c>
    </row>
    <row r="1519" spans="5:96" ht="9.9" customHeight="1" x14ac:dyDescent="0.2">
      <c r="E1519" s="18" t="s">
        <v>473</v>
      </c>
      <c r="T1519" s="8" t="s">
        <v>2503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1969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199</v>
      </c>
      <c r="DI1558" s="6"/>
    </row>
    <row r="1559" spans="1:113" ht="14.1" customHeight="1" x14ac:dyDescent="0.2">
      <c r="BD1559" s="7" t="s">
        <v>2</v>
      </c>
      <c r="DI1559" s="8"/>
    </row>
    <row r="1560" spans="1:113" ht="12" customHeight="1" x14ac:dyDescent="0.2"/>
    <row r="1561" spans="1:113" ht="9.9" customHeight="1" x14ac:dyDescent="0.2">
      <c r="A1561" s="9" t="s">
        <v>200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4" t="s">
        <v>114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201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4" t="s">
        <v>1907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2" t="s">
        <v>2502</v>
      </c>
      <c r="CS1561" s="2" t="s">
        <v>203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5" t="s">
        <v>204</v>
      </c>
      <c r="T1562" s="26" t="s">
        <v>1425</v>
      </c>
      <c r="BD1562" s="1" t="s">
        <v>206</v>
      </c>
      <c r="BW1562" s="26" t="s">
        <v>2501</v>
      </c>
      <c r="CR1562" s="18" t="s">
        <v>29</v>
      </c>
      <c r="CS1562" s="1" t="s">
        <v>208</v>
      </c>
      <c r="DI1562" s="27"/>
    </row>
    <row r="1563" spans="1:113" ht="9.9" customHeight="1" x14ac:dyDescent="0.2">
      <c r="A1563" s="25" t="s">
        <v>209</v>
      </c>
      <c r="T1563" s="26" t="s">
        <v>115</v>
      </c>
      <c r="BD1563" s="1" t="s">
        <v>210</v>
      </c>
      <c r="BW1563" s="26" t="s">
        <v>2500</v>
      </c>
      <c r="DI1563" s="27"/>
    </row>
    <row r="1564" spans="1:113" ht="9.9" customHeight="1" x14ac:dyDescent="0.2">
      <c r="A1564" s="25" t="s">
        <v>212</v>
      </c>
      <c r="T1564" s="26" t="s">
        <v>23</v>
      </c>
      <c r="BD1564" s="1" t="s">
        <v>213</v>
      </c>
      <c r="BW1564" s="26" t="s">
        <v>2499</v>
      </c>
      <c r="DI1564" s="27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215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8" t="s">
        <v>1968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9" t="s">
        <v>2215</v>
      </c>
      <c r="CS1565" s="13" t="s">
        <v>203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82" t="s">
        <v>217</v>
      </c>
      <c r="B1567" s="70"/>
      <c r="C1567" s="70"/>
      <c r="D1567" s="70"/>
      <c r="E1567" s="70"/>
      <c r="F1567" s="2"/>
      <c r="G1567" s="2"/>
      <c r="H1567" s="69" t="s">
        <v>218</v>
      </c>
      <c r="I1567" s="70"/>
      <c r="J1567" s="70"/>
      <c r="K1567" s="70"/>
      <c r="L1567" s="70"/>
      <c r="M1567" s="70"/>
      <c r="N1567" s="70"/>
      <c r="O1567" s="70"/>
      <c r="P1567" s="70"/>
      <c r="Q1567" s="70"/>
      <c r="R1567" s="70"/>
      <c r="S1567" s="70"/>
      <c r="T1567" s="2"/>
      <c r="U1567" s="2"/>
      <c r="V1567" s="10"/>
      <c r="W1567" s="2"/>
      <c r="X1567" s="2"/>
      <c r="Y1567" s="2"/>
      <c r="Z1567" s="2"/>
      <c r="AA1567" s="69" t="s">
        <v>219</v>
      </c>
      <c r="AB1567" s="70"/>
      <c r="AC1567" s="70"/>
      <c r="AD1567" s="70"/>
      <c r="AE1567" s="70"/>
      <c r="AF1567" s="70"/>
      <c r="AG1567" s="70"/>
      <c r="AH1567" s="70"/>
      <c r="AI1567" s="70"/>
      <c r="AJ1567" s="2"/>
      <c r="AK1567" s="2"/>
      <c r="AL1567" s="10"/>
      <c r="AM1567" s="2"/>
      <c r="AN1567" s="2"/>
      <c r="AO1567" s="69" t="s">
        <v>220</v>
      </c>
      <c r="AP1567" s="70"/>
      <c r="AQ1567" s="70"/>
      <c r="AR1567" s="70"/>
      <c r="AS1567" s="70"/>
      <c r="AT1567" s="70"/>
      <c r="AU1567" s="70"/>
      <c r="AV1567" s="70"/>
      <c r="AW1567" s="70"/>
      <c r="AX1567" s="70"/>
      <c r="AY1567" s="2"/>
      <c r="AZ1567" s="2"/>
      <c r="BA1567" s="69" t="s">
        <v>221</v>
      </c>
      <c r="BB1567" s="70"/>
      <c r="BC1567" s="70"/>
      <c r="BD1567" s="70"/>
      <c r="BE1567" s="70"/>
      <c r="BF1567" s="70"/>
      <c r="BG1567" s="70"/>
      <c r="BH1567" s="70"/>
      <c r="BI1567" s="70"/>
      <c r="BJ1567" s="70"/>
      <c r="BK1567" s="2"/>
      <c r="BL1567" s="2"/>
      <c r="BM1567" s="69" t="s">
        <v>222</v>
      </c>
      <c r="BN1567" s="70"/>
      <c r="BO1567" s="70"/>
      <c r="BP1567" s="70"/>
      <c r="BQ1567" s="70"/>
      <c r="BR1567" s="70"/>
      <c r="BS1567" s="70"/>
      <c r="BT1567" s="70"/>
      <c r="BU1567" s="70"/>
      <c r="BV1567" s="70"/>
      <c r="BW1567" s="2"/>
      <c r="BX1567" s="2"/>
      <c r="BY1567" s="69" t="s">
        <v>223</v>
      </c>
      <c r="BZ1567" s="70"/>
      <c r="CA1567" s="70"/>
      <c r="CB1567" s="70"/>
      <c r="CC1567" s="70"/>
      <c r="CD1567" s="70"/>
      <c r="CE1567" s="70"/>
      <c r="CF1567" s="70"/>
      <c r="CG1567" s="70"/>
      <c r="CH1567" s="70"/>
      <c r="CI1567" s="2"/>
      <c r="CJ1567" s="2"/>
      <c r="CK1567" s="69" t="s">
        <v>203</v>
      </c>
      <c r="CL1567" s="70"/>
      <c r="CM1567" s="70"/>
      <c r="CN1567" s="70"/>
      <c r="CO1567" s="70"/>
      <c r="CP1567" s="70"/>
      <c r="CQ1567" s="70"/>
      <c r="CR1567" s="70"/>
      <c r="CS1567" s="70"/>
      <c r="CT1567" s="70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83"/>
      <c r="B1568" s="71"/>
      <c r="C1568" s="71"/>
      <c r="D1568" s="71"/>
      <c r="E1568" s="71"/>
      <c r="F1568" s="13"/>
      <c r="G1568" s="13"/>
      <c r="H1568" s="71"/>
      <c r="I1568" s="71"/>
      <c r="J1568" s="71"/>
      <c r="K1568" s="71"/>
      <c r="L1568" s="71"/>
      <c r="M1568" s="71"/>
      <c r="N1568" s="71"/>
      <c r="O1568" s="71"/>
      <c r="P1568" s="71"/>
      <c r="Q1568" s="71"/>
      <c r="R1568" s="71"/>
      <c r="S1568" s="71"/>
      <c r="T1568" s="13"/>
      <c r="U1568" s="13"/>
      <c r="V1568" s="14"/>
      <c r="W1568" s="13"/>
      <c r="X1568" s="13"/>
      <c r="Y1568" s="13"/>
      <c r="Z1568" s="13"/>
      <c r="AA1568" s="71"/>
      <c r="AB1568" s="71"/>
      <c r="AC1568" s="71"/>
      <c r="AD1568" s="71"/>
      <c r="AE1568" s="71"/>
      <c r="AF1568" s="71"/>
      <c r="AG1568" s="71"/>
      <c r="AH1568" s="71"/>
      <c r="AI1568" s="71"/>
      <c r="AJ1568" s="13"/>
      <c r="AK1568" s="13"/>
      <c r="AL1568" s="14"/>
      <c r="AM1568" s="13"/>
      <c r="AN1568" s="13"/>
      <c r="AO1568" s="71"/>
      <c r="AP1568" s="71"/>
      <c r="AQ1568" s="71"/>
      <c r="AR1568" s="71"/>
      <c r="AS1568" s="71"/>
      <c r="AT1568" s="71"/>
      <c r="AU1568" s="71"/>
      <c r="AV1568" s="71"/>
      <c r="AW1568" s="71"/>
      <c r="AX1568" s="71"/>
      <c r="AY1568" s="13"/>
      <c r="AZ1568" s="13"/>
      <c r="BA1568" s="71"/>
      <c r="BB1568" s="71"/>
      <c r="BC1568" s="71"/>
      <c r="BD1568" s="71"/>
      <c r="BE1568" s="71"/>
      <c r="BF1568" s="71"/>
      <c r="BG1568" s="71"/>
      <c r="BH1568" s="71"/>
      <c r="BI1568" s="71"/>
      <c r="BJ1568" s="71"/>
      <c r="BK1568" s="13"/>
      <c r="BL1568" s="13"/>
      <c r="BM1568" s="71"/>
      <c r="BN1568" s="71"/>
      <c r="BO1568" s="71"/>
      <c r="BP1568" s="71"/>
      <c r="BQ1568" s="71"/>
      <c r="BR1568" s="71"/>
      <c r="BS1568" s="71"/>
      <c r="BT1568" s="71"/>
      <c r="BU1568" s="71"/>
      <c r="BV1568" s="71"/>
      <c r="BW1568" s="13"/>
      <c r="BX1568" s="13"/>
      <c r="BY1568" s="71"/>
      <c r="BZ1568" s="71"/>
      <c r="CA1568" s="71"/>
      <c r="CB1568" s="71"/>
      <c r="CC1568" s="71"/>
      <c r="CD1568" s="71"/>
      <c r="CE1568" s="71"/>
      <c r="CF1568" s="71"/>
      <c r="CG1568" s="71"/>
      <c r="CH1568" s="71"/>
      <c r="CI1568" s="13"/>
      <c r="CJ1568" s="13"/>
      <c r="CK1568" s="71"/>
      <c r="CL1568" s="71"/>
      <c r="CM1568" s="71"/>
      <c r="CN1568" s="71"/>
      <c r="CO1568" s="71"/>
      <c r="CP1568" s="71"/>
      <c r="CQ1568" s="71"/>
      <c r="CR1568" s="71"/>
      <c r="CS1568" s="71"/>
      <c r="CT1568" s="71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769</v>
      </c>
      <c r="BT1570" s="8" t="s">
        <v>2498</v>
      </c>
      <c r="CF1570" s="8" t="s">
        <v>2497</v>
      </c>
      <c r="CR1570" s="8" t="s">
        <v>251</v>
      </c>
    </row>
    <row r="1571" spans="5:96" ht="9.9" customHeight="1" x14ac:dyDescent="0.2">
      <c r="E1571" s="18" t="s">
        <v>224</v>
      </c>
      <c r="T1571" s="8" t="s">
        <v>2496</v>
      </c>
    </row>
    <row r="1572" spans="5:96" ht="9.9" customHeight="1" x14ac:dyDescent="0.2">
      <c r="AG1572" s="8" t="s">
        <v>2495</v>
      </c>
      <c r="AL1572" s="8" t="s">
        <v>290</v>
      </c>
      <c r="AV1572" s="8" t="s">
        <v>2494</v>
      </c>
      <c r="BH1572" s="8" t="s">
        <v>2493</v>
      </c>
      <c r="BT1572" s="8" t="s">
        <v>2002</v>
      </c>
      <c r="CF1572" s="8" t="s">
        <v>2492</v>
      </c>
      <c r="CR1572" s="8" t="s">
        <v>251</v>
      </c>
    </row>
    <row r="1573" spans="5:96" ht="9.9" customHeight="1" x14ac:dyDescent="0.2">
      <c r="E1573" s="18" t="s">
        <v>234</v>
      </c>
      <c r="T1573" s="8" t="s">
        <v>2491</v>
      </c>
    </row>
    <row r="1574" spans="5:96" ht="9.9" customHeight="1" x14ac:dyDescent="0.2">
      <c r="AG1574" s="8" t="s">
        <v>2490</v>
      </c>
      <c r="AL1574" s="8" t="s">
        <v>282</v>
      </c>
      <c r="AV1574" s="8" t="s">
        <v>2489</v>
      </c>
      <c r="BH1574" s="8" t="s">
        <v>2488</v>
      </c>
      <c r="BT1574" s="8" t="s">
        <v>2487</v>
      </c>
      <c r="CF1574" s="8" t="s">
        <v>2486</v>
      </c>
      <c r="CR1574" s="8" t="s">
        <v>2485</v>
      </c>
    </row>
    <row r="1575" spans="5:96" ht="9.9" customHeight="1" x14ac:dyDescent="0.2">
      <c r="E1575" s="18" t="s">
        <v>243</v>
      </c>
      <c r="T1575" s="8" t="s">
        <v>2484</v>
      </c>
      <c r="W1575" s="17" t="s">
        <v>226</v>
      </c>
    </row>
    <row r="1576" spans="5:96" ht="9.9" customHeight="1" x14ac:dyDescent="0.2">
      <c r="AG1576" s="8" t="s">
        <v>2483</v>
      </c>
      <c r="AL1576" s="8" t="s">
        <v>255</v>
      </c>
      <c r="AV1576" s="8" t="s">
        <v>2482</v>
      </c>
      <c r="BH1576" s="8" t="s">
        <v>2481</v>
      </c>
      <c r="BT1576" s="8" t="s">
        <v>2480</v>
      </c>
      <c r="CF1576" s="8" t="s">
        <v>2479</v>
      </c>
      <c r="CR1576" s="8" t="s">
        <v>1064</v>
      </c>
    </row>
    <row r="1577" spans="5:96" ht="9.9" customHeight="1" x14ac:dyDescent="0.2">
      <c r="E1577" s="18" t="s">
        <v>252</v>
      </c>
      <c r="T1577" s="8" t="s">
        <v>2478</v>
      </c>
    </row>
    <row r="1578" spans="5:96" ht="9.9" customHeight="1" x14ac:dyDescent="0.2">
      <c r="AG1578" s="8" t="s">
        <v>2477</v>
      </c>
      <c r="AL1578" s="8" t="s">
        <v>299</v>
      </c>
      <c r="AV1578" s="8" t="s">
        <v>2476</v>
      </c>
      <c r="BH1578" s="8" t="s">
        <v>2475</v>
      </c>
      <c r="BT1578" s="8" t="s">
        <v>2474</v>
      </c>
      <c r="CF1578" s="8" t="s">
        <v>2473</v>
      </c>
      <c r="CR1578" s="8" t="s">
        <v>425</v>
      </c>
    </row>
    <row r="1579" spans="5:96" ht="9.9" customHeight="1" x14ac:dyDescent="0.2">
      <c r="E1579" s="18" t="s">
        <v>261</v>
      </c>
      <c r="T1579" s="8" t="s">
        <v>2472</v>
      </c>
    </row>
    <row r="1580" spans="5:96" ht="9.9" customHeight="1" x14ac:dyDescent="0.2">
      <c r="AG1580" s="8" t="s">
        <v>2471</v>
      </c>
      <c r="AL1580" s="8" t="s">
        <v>264</v>
      </c>
      <c r="AV1580" s="8" t="s">
        <v>2470</v>
      </c>
      <c r="BH1580" s="8" t="s">
        <v>2469</v>
      </c>
      <c r="BT1580" s="8" t="s">
        <v>2468</v>
      </c>
      <c r="CF1580" s="8" t="s">
        <v>2467</v>
      </c>
      <c r="CR1580" s="8" t="s">
        <v>2466</v>
      </c>
    </row>
    <row r="1581" spans="5:96" ht="9.9" customHeight="1" x14ac:dyDescent="0.2">
      <c r="E1581" s="18" t="s">
        <v>270</v>
      </c>
      <c r="T1581" s="8" t="s">
        <v>2465</v>
      </c>
    </row>
    <row r="1582" spans="5:96" ht="9.9" customHeight="1" x14ac:dyDescent="0.2">
      <c r="AG1582" s="18" t="s">
        <v>2464</v>
      </c>
      <c r="AL1582" s="8" t="s">
        <v>307</v>
      </c>
      <c r="AV1582" s="8" t="s">
        <v>2238</v>
      </c>
      <c r="BH1582" s="8" t="s">
        <v>2463</v>
      </c>
      <c r="BT1582" s="8" t="s">
        <v>2462</v>
      </c>
      <c r="CF1582" s="8" t="s">
        <v>2461</v>
      </c>
      <c r="CR1582" s="8" t="s">
        <v>1456</v>
      </c>
    </row>
    <row r="1583" spans="5:96" ht="9.9" customHeight="1" x14ac:dyDescent="0.2">
      <c r="E1583" s="18" t="s">
        <v>279</v>
      </c>
      <c r="T1583" s="8" t="s">
        <v>2460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1969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199</v>
      </c>
      <c r="DI1632" s="6"/>
    </row>
    <row r="1633" spans="1:113" ht="14.1" customHeight="1" x14ac:dyDescent="0.2">
      <c r="BD1633" s="7" t="s">
        <v>2</v>
      </c>
      <c r="DI1633" s="8"/>
    </row>
    <row r="1634" spans="1:113" ht="12" customHeight="1" x14ac:dyDescent="0.2"/>
    <row r="1635" spans="1:113" ht="9.9" customHeight="1" x14ac:dyDescent="0.2">
      <c r="A1635" s="9" t="s">
        <v>200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4" t="s">
        <v>153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201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4" t="s">
        <v>1900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2" t="s">
        <v>2459</v>
      </c>
      <c r="CS1635" s="2" t="s">
        <v>203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5" t="s">
        <v>204</v>
      </c>
      <c r="T1636" s="26" t="s">
        <v>1497</v>
      </c>
      <c r="BD1636" s="1" t="s">
        <v>206</v>
      </c>
      <c r="BW1636" s="26" t="s">
        <v>2458</v>
      </c>
      <c r="CR1636" s="18" t="s">
        <v>48</v>
      </c>
      <c r="CS1636" s="1" t="s">
        <v>208</v>
      </c>
      <c r="DI1636" s="27"/>
    </row>
    <row r="1637" spans="1:113" ht="9.9" customHeight="1" x14ac:dyDescent="0.2">
      <c r="A1637" s="25" t="s">
        <v>209</v>
      </c>
      <c r="T1637" s="26" t="s">
        <v>154</v>
      </c>
      <c r="BD1637" s="1" t="s">
        <v>210</v>
      </c>
      <c r="BW1637" s="26" t="s">
        <v>2457</v>
      </c>
      <c r="DI1637" s="27"/>
    </row>
    <row r="1638" spans="1:113" ht="9.9" customHeight="1" x14ac:dyDescent="0.2">
      <c r="A1638" s="25" t="s">
        <v>212</v>
      </c>
      <c r="T1638" s="26" t="s">
        <v>23</v>
      </c>
      <c r="BD1638" s="1" t="s">
        <v>213</v>
      </c>
      <c r="BW1638" s="26" t="s">
        <v>2456</v>
      </c>
      <c r="DI1638" s="27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215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8" t="s">
        <v>1968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9" t="s">
        <v>2215</v>
      </c>
      <c r="CS1639" s="13" t="s">
        <v>203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82" t="s">
        <v>217</v>
      </c>
      <c r="B1641" s="70"/>
      <c r="C1641" s="70"/>
      <c r="D1641" s="70"/>
      <c r="E1641" s="70"/>
      <c r="F1641" s="2"/>
      <c r="G1641" s="2"/>
      <c r="H1641" s="69" t="s">
        <v>218</v>
      </c>
      <c r="I1641" s="70"/>
      <c r="J1641" s="70"/>
      <c r="K1641" s="70"/>
      <c r="L1641" s="70"/>
      <c r="M1641" s="70"/>
      <c r="N1641" s="70"/>
      <c r="O1641" s="70"/>
      <c r="P1641" s="70"/>
      <c r="Q1641" s="70"/>
      <c r="R1641" s="70"/>
      <c r="S1641" s="70"/>
      <c r="T1641" s="2"/>
      <c r="U1641" s="2"/>
      <c r="V1641" s="10"/>
      <c r="W1641" s="2"/>
      <c r="X1641" s="2"/>
      <c r="Y1641" s="2"/>
      <c r="Z1641" s="2"/>
      <c r="AA1641" s="69" t="s">
        <v>219</v>
      </c>
      <c r="AB1641" s="70"/>
      <c r="AC1641" s="70"/>
      <c r="AD1641" s="70"/>
      <c r="AE1641" s="70"/>
      <c r="AF1641" s="70"/>
      <c r="AG1641" s="70"/>
      <c r="AH1641" s="70"/>
      <c r="AI1641" s="70"/>
      <c r="AJ1641" s="2"/>
      <c r="AK1641" s="2"/>
      <c r="AL1641" s="10"/>
      <c r="AM1641" s="2"/>
      <c r="AN1641" s="2"/>
      <c r="AO1641" s="69" t="s">
        <v>220</v>
      </c>
      <c r="AP1641" s="70"/>
      <c r="AQ1641" s="70"/>
      <c r="AR1641" s="70"/>
      <c r="AS1641" s="70"/>
      <c r="AT1641" s="70"/>
      <c r="AU1641" s="70"/>
      <c r="AV1641" s="70"/>
      <c r="AW1641" s="70"/>
      <c r="AX1641" s="70"/>
      <c r="AY1641" s="2"/>
      <c r="AZ1641" s="2"/>
      <c r="BA1641" s="69" t="s">
        <v>221</v>
      </c>
      <c r="BB1641" s="70"/>
      <c r="BC1641" s="70"/>
      <c r="BD1641" s="70"/>
      <c r="BE1641" s="70"/>
      <c r="BF1641" s="70"/>
      <c r="BG1641" s="70"/>
      <c r="BH1641" s="70"/>
      <c r="BI1641" s="70"/>
      <c r="BJ1641" s="70"/>
      <c r="BK1641" s="2"/>
      <c r="BL1641" s="2"/>
      <c r="BM1641" s="69" t="s">
        <v>222</v>
      </c>
      <c r="BN1641" s="70"/>
      <c r="BO1641" s="70"/>
      <c r="BP1641" s="70"/>
      <c r="BQ1641" s="70"/>
      <c r="BR1641" s="70"/>
      <c r="BS1641" s="70"/>
      <c r="BT1641" s="70"/>
      <c r="BU1641" s="70"/>
      <c r="BV1641" s="70"/>
      <c r="BW1641" s="2"/>
      <c r="BX1641" s="2"/>
      <c r="BY1641" s="69" t="s">
        <v>223</v>
      </c>
      <c r="BZ1641" s="70"/>
      <c r="CA1641" s="70"/>
      <c r="CB1641" s="70"/>
      <c r="CC1641" s="70"/>
      <c r="CD1641" s="70"/>
      <c r="CE1641" s="70"/>
      <c r="CF1641" s="70"/>
      <c r="CG1641" s="70"/>
      <c r="CH1641" s="70"/>
      <c r="CI1641" s="2"/>
      <c r="CJ1641" s="2"/>
      <c r="CK1641" s="69" t="s">
        <v>203</v>
      </c>
      <c r="CL1641" s="70"/>
      <c r="CM1641" s="70"/>
      <c r="CN1641" s="70"/>
      <c r="CO1641" s="70"/>
      <c r="CP1641" s="70"/>
      <c r="CQ1641" s="70"/>
      <c r="CR1641" s="70"/>
      <c r="CS1641" s="70"/>
      <c r="CT1641" s="70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83"/>
      <c r="B1642" s="71"/>
      <c r="C1642" s="71"/>
      <c r="D1642" s="71"/>
      <c r="E1642" s="71"/>
      <c r="F1642" s="13"/>
      <c r="G1642" s="13"/>
      <c r="H1642" s="71"/>
      <c r="I1642" s="71"/>
      <c r="J1642" s="71"/>
      <c r="K1642" s="71"/>
      <c r="L1642" s="71"/>
      <c r="M1642" s="71"/>
      <c r="N1642" s="71"/>
      <c r="O1642" s="71"/>
      <c r="P1642" s="71"/>
      <c r="Q1642" s="71"/>
      <c r="R1642" s="71"/>
      <c r="S1642" s="71"/>
      <c r="T1642" s="13"/>
      <c r="U1642" s="13"/>
      <c r="V1642" s="14"/>
      <c r="W1642" s="13"/>
      <c r="X1642" s="13"/>
      <c r="Y1642" s="13"/>
      <c r="Z1642" s="13"/>
      <c r="AA1642" s="71"/>
      <c r="AB1642" s="71"/>
      <c r="AC1642" s="71"/>
      <c r="AD1642" s="71"/>
      <c r="AE1642" s="71"/>
      <c r="AF1642" s="71"/>
      <c r="AG1642" s="71"/>
      <c r="AH1642" s="71"/>
      <c r="AI1642" s="71"/>
      <c r="AJ1642" s="13"/>
      <c r="AK1642" s="13"/>
      <c r="AL1642" s="14"/>
      <c r="AM1642" s="13"/>
      <c r="AN1642" s="13"/>
      <c r="AO1642" s="71"/>
      <c r="AP1642" s="71"/>
      <c r="AQ1642" s="71"/>
      <c r="AR1642" s="71"/>
      <c r="AS1642" s="71"/>
      <c r="AT1642" s="71"/>
      <c r="AU1642" s="71"/>
      <c r="AV1642" s="71"/>
      <c r="AW1642" s="71"/>
      <c r="AX1642" s="71"/>
      <c r="AY1642" s="13"/>
      <c r="AZ1642" s="13"/>
      <c r="BA1642" s="71"/>
      <c r="BB1642" s="71"/>
      <c r="BC1642" s="71"/>
      <c r="BD1642" s="71"/>
      <c r="BE1642" s="71"/>
      <c r="BF1642" s="71"/>
      <c r="BG1642" s="71"/>
      <c r="BH1642" s="71"/>
      <c r="BI1642" s="71"/>
      <c r="BJ1642" s="71"/>
      <c r="BK1642" s="13"/>
      <c r="BL1642" s="13"/>
      <c r="BM1642" s="71"/>
      <c r="BN1642" s="71"/>
      <c r="BO1642" s="71"/>
      <c r="BP1642" s="71"/>
      <c r="BQ1642" s="71"/>
      <c r="BR1642" s="71"/>
      <c r="BS1642" s="71"/>
      <c r="BT1642" s="71"/>
      <c r="BU1642" s="71"/>
      <c r="BV1642" s="71"/>
      <c r="BW1642" s="13"/>
      <c r="BX1642" s="13"/>
      <c r="BY1642" s="71"/>
      <c r="BZ1642" s="71"/>
      <c r="CA1642" s="71"/>
      <c r="CB1642" s="71"/>
      <c r="CC1642" s="71"/>
      <c r="CD1642" s="71"/>
      <c r="CE1642" s="71"/>
      <c r="CF1642" s="71"/>
      <c r="CG1642" s="71"/>
      <c r="CH1642" s="71"/>
      <c r="CI1642" s="13"/>
      <c r="CJ1642" s="13"/>
      <c r="CK1642" s="71"/>
      <c r="CL1642" s="71"/>
      <c r="CM1642" s="71"/>
      <c r="CN1642" s="71"/>
      <c r="CO1642" s="71"/>
      <c r="CP1642" s="71"/>
      <c r="CQ1642" s="71"/>
      <c r="CR1642" s="71"/>
      <c r="CS1642" s="71"/>
      <c r="CT1642" s="71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2455</v>
      </c>
      <c r="BT1644" s="8" t="s">
        <v>2454</v>
      </c>
      <c r="CF1644" s="8" t="s">
        <v>2453</v>
      </c>
      <c r="CR1644" s="8" t="s">
        <v>425</v>
      </c>
    </row>
    <row r="1645" spans="1:113" ht="9.9" customHeight="1" x14ac:dyDescent="0.2">
      <c r="E1645" s="18" t="s">
        <v>224</v>
      </c>
      <c r="T1645" s="8" t="s">
        <v>2452</v>
      </c>
    </row>
    <row r="1646" spans="1:113" ht="9.9" customHeight="1" x14ac:dyDescent="0.2">
      <c r="AG1646" s="8" t="s">
        <v>2451</v>
      </c>
      <c r="AL1646" s="8" t="s">
        <v>237</v>
      </c>
      <c r="AV1646" s="8" t="s">
        <v>2450</v>
      </c>
      <c r="BH1646" s="8" t="s">
        <v>2449</v>
      </c>
      <c r="BT1646" s="8" t="s">
        <v>2448</v>
      </c>
      <c r="CF1646" s="8" t="s">
        <v>2447</v>
      </c>
      <c r="CR1646" s="8" t="s">
        <v>425</v>
      </c>
    </row>
    <row r="1647" spans="1:113" ht="9.9" customHeight="1" x14ac:dyDescent="0.2">
      <c r="E1647" s="18" t="s">
        <v>234</v>
      </c>
      <c r="T1647" s="8" t="s">
        <v>2446</v>
      </c>
    </row>
    <row r="1648" spans="1:113" ht="9.9" customHeight="1" x14ac:dyDescent="0.2">
      <c r="AG1648" s="8" t="s">
        <v>2445</v>
      </c>
      <c r="AL1648" s="8" t="s">
        <v>400</v>
      </c>
      <c r="AV1648" s="8" t="s">
        <v>2444</v>
      </c>
      <c r="BH1648" s="8" t="s">
        <v>2443</v>
      </c>
      <c r="BT1648" s="8" t="s">
        <v>2442</v>
      </c>
      <c r="CF1648" s="8" t="s">
        <v>2441</v>
      </c>
      <c r="CR1648" s="8" t="s">
        <v>2440</v>
      </c>
    </row>
    <row r="1649" spans="5:96" ht="9.9" customHeight="1" x14ac:dyDescent="0.2">
      <c r="E1649" s="18" t="s">
        <v>243</v>
      </c>
      <c r="T1649" s="8" t="s">
        <v>2439</v>
      </c>
      <c r="W1649" s="17" t="s">
        <v>226</v>
      </c>
    </row>
    <row r="1650" spans="5:96" ht="9.9" customHeight="1" x14ac:dyDescent="0.2">
      <c r="AG1650" s="8" t="s">
        <v>2438</v>
      </c>
      <c r="AL1650" s="8" t="s">
        <v>273</v>
      </c>
      <c r="AV1650" s="8" t="s">
        <v>2437</v>
      </c>
      <c r="BH1650" s="8" t="s">
        <v>2436</v>
      </c>
      <c r="BT1650" s="8" t="s">
        <v>2435</v>
      </c>
      <c r="CF1650" s="8" t="s">
        <v>2434</v>
      </c>
      <c r="CR1650" s="8" t="s">
        <v>809</v>
      </c>
    </row>
    <row r="1651" spans="5:96" ht="9.9" customHeight="1" x14ac:dyDescent="0.2">
      <c r="E1651" s="18" t="s">
        <v>252</v>
      </c>
      <c r="T1651" s="8" t="s">
        <v>2433</v>
      </c>
    </row>
    <row r="1652" spans="5:96" ht="9.9" customHeight="1" x14ac:dyDescent="0.2">
      <c r="AG1652" s="8" t="s">
        <v>2432</v>
      </c>
      <c r="AL1652" s="8" t="s">
        <v>228</v>
      </c>
      <c r="AV1652" s="8" t="s">
        <v>2431</v>
      </c>
      <c r="BH1652" s="8" t="s">
        <v>2430</v>
      </c>
      <c r="BT1652" s="8" t="s">
        <v>2429</v>
      </c>
      <c r="CF1652" s="8" t="s">
        <v>2428</v>
      </c>
      <c r="CR1652" s="8" t="s">
        <v>681</v>
      </c>
    </row>
    <row r="1653" spans="5:96" ht="9.9" customHeight="1" x14ac:dyDescent="0.2">
      <c r="E1653" s="18" t="s">
        <v>261</v>
      </c>
      <c r="T1653" s="8" t="s">
        <v>2427</v>
      </c>
    </row>
    <row r="1654" spans="5:96" ht="9.9" customHeight="1" x14ac:dyDescent="0.2">
      <c r="AG1654" s="8" t="s">
        <v>2426</v>
      </c>
      <c r="AL1654" s="8" t="s">
        <v>246</v>
      </c>
      <c r="AV1654" s="8" t="s">
        <v>2425</v>
      </c>
      <c r="BH1654" s="8" t="s">
        <v>2424</v>
      </c>
      <c r="BT1654" s="8" t="s">
        <v>2423</v>
      </c>
      <c r="CF1654" s="8" t="s">
        <v>2422</v>
      </c>
      <c r="CR1654" s="8" t="s">
        <v>607</v>
      </c>
    </row>
    <row r="1655" spans="5:96" ht="9.9" customHeight="1" x14ac:dyDescent="0.2">
      <c r="E1655" s="18" t="s">
        <v>270</v>
      </c>
      <c r="T1655" s="8" t="s">
        <v>2421</v>
      </c>
    </row>
    <row r="1656" spans="5:96" ht="9.9" customHeight="1" x14ac:dyDescent="0.2">
      <c r="AG1656" s="8" t="s">
        <v>2420</v>
      </c>
      <c r="AL1656" s="8" t="s">
        <v>290</v>
      </c>
      <c r="AV1656" s="8" t="s">
        <v>2125</v>
      </c>
      <c r="BH1656" s="8" t="s">
        <v>2419</v>
      </c>
      <c r="BT1656" s="8" t="s">
        <v>2418</v>
      </c>
      <c r="CF1656" s="8" t="s">
        <v>2417</v>
      </c>
      <c r="CR1656" s="8" t="s">
        <v>260</v>
      </c>
    </row>
    <row r="1657" spans="5:96" ht="9.9" customHeight="1" x14ac:dyDescent="0.2">
      <c r="E1657" s="18" t="s">
        <v>279</v>
      </c>
      <c r="T1657" s="8" t="s">
        <v>2416</v>
      </c>
    </row>
    <row r="1658" spans="5:96" ht="9.9" customHeight="1" x14ac:dyDescent="0.2">
      <c r="AG1658" s="8" t="s">
        <v>2415</v>
      </c>
      <c r="AL1658" s="8" t="s">
        <v>299</v>
      </c>
      <c r="AV1658" s="8" t="s">
        <v>2414</v>
      </c>
      <c r="BH1658" s="8" t="s">
        <v>2413</v>
      </c>
      <c r="BT1658" s="8" t="s">
        <v>2412</v>
      </c>
      <c r="CF1658" s="8" t="s">
        <v>2411</v>
      </c>
      <c r="CR1658" s="8" t="s">
        <v>405</v>
      </c>
    </row>
    <row r="1659" spans="5:96" ht="9.9" customHeight="1" x14ac:dyDescent="0.2">
      <c r="E1659" s="18" t="s">
        <v>287</v>
      </c>
      <c r="T1659" s="8" t="s">
        <v>2410</v>
      </c>
    </row>
    <row r="1660" spans="5:96" ht="9.9" customHeight="1" x14ac:dyDescent="0.2">
      <c r="AG1660" s="8" t="s">
        <v>2409</v>
      </c>
      <c r="AL1660" s="8" t="s">
        <v>264</v>
      </c>
      <c r="AV1660" s="8" t="s">
        <v>2408</v>
      </c>
      <c r="BH1660" s="8" t="s">
        <v>2407</v>
      </c>
      <c r="BT1660" s="8" t="s">
        <v>2406</v>
      </c>
      <c r="CF1660" s="8" t="s">
        <v>2405</v>
      </c>
      <c r="CR1660" s="8" t="s">
        <v>929</v>
      </c>
    </row>
    <row r="1661" spans="5:96" ht="9.9" customHeight="1" x14ac:dyDescent="0.2">
      <c r="E1661" s="18" t="s">
        <v>296</v>
      </c>
      <c r="T1661" s="8" t="s">
        <v>2404</v>
      </c>
    </row>
    <row r="1662" spans="5:96" ht="9.9" customHeight="1" x14ac:dyDescent="0.2">
      <c r="AG1662" s="18" t="s">
        <v>2403</v>
      </c>
      <c r="AL1662" s="8" t="s">
        <v>307</v>
      </c>
      <c r="AV1662" s="8" t="s">
        <v>2402</v>
      </c>
      <c r="BH1662" s="8" t="s">
        <v>1885</v>
      </c>
      <c r="BT1662" s="8" t="s">
        <v>375</v>
      </c>
      <c r="CF1662" s="8" t="s">
        <v>2401</v>
      </c>
      <c r="CR1662" s="8" t="s">
        <v>899</v>
      </c>
    </row>
    <row r="1663" spans="5:96" ht="9.9" customHeight="1" x14ac:dyDescent="0.2">
      <c r="E1663" s="18" t="s">
        <v>304</v>
      </c>
      <c r="T1663" s="8" t="s">
        <v>2400</v>
      </c>
    </row>
    <row r="1664" spans="5:96" ht="9.9" customHeight="1" x14ac:dyDescent="0.2">
      <c r="AG1664" s="8" t="s">
        <v>2399</v>
      </c>
      <c r="AL1664" s="8" t="s">
        <v>453</v>
      </c>
      <c r="AV1664" s="8" t="s">
        <v>902</v>
      </c>
      <c r="BH1664" s="8" t="s">
        <v>2398</v>
      </c>
      <c r="BT1664" s="8" t="s">
        <v>2397</v>
      </c>
      <c r="CF1664" s="8" t="s">
        <v>2396</v>
      </c>
      <c r="CR1664" s="8" t="s">
        <v>1585</v>
      </c>
    </row>
    <row r="1665" spans="5:96" ht="9.9" customHeight="1" x14ac:dyDescent="0.2">
      <c r="E1665" s="18" t="s">
        <v>313</v>
      </c>
      <c r="T1665" s="8" t="s">
        <v>2395</v>
      </c>
      <c r="W1665" s="17" t="s">
        <v>226</v>
      </c>
    </row>
    <row r="1666" spans="5:96" ht="9.9" customHeight="1" x14ac:dyDescent="0.2">
      <c r="AG1666" s="8" t="s">
        <v>2394</v>
      </c>
      <c r="AL1666" s="8" t="s">
        <v>408</v>
      </c>
      <c r="AV1666" s="8" t="s">
        <v>2393</v>
      </c>
      <c r="BH1666" s="8" t="s">
        <v>2392</v>
      </c>
      <c r="BT1666" s="8" t="s">
        <v>2391</v>
      </c>
      <c r="CF1666" s="8" t="s">
        <v>2030</v>
      </c>
      <c r="CR1666" s="8" t="s">
        <v>1585</v>
      </c>
    </row>
    <row r="1667" spans="5:96" ht="9.9" customHeight="1" x14ac:dyDescent="0.2">
      <c r="E1667" s="18" t="s">
        <v>473</v>
      </c>
      <c r="T1667" s="8" t="s">
        <v>2390</v>
      </c>
    </row>
    <row r="1668" spans="5:96" ht="9.9" customHeight="1" x14ac:dyDescent="0.2">
      <c r="AG1668" s="8" t="s">
        <v>2389</v>
      </c>
      <c r="AL1668" s="8" t="s">
        <v>282</v>
      </c>
      <c r="AV1668" s="8" t="s">
        <v>2388</v>
      </c>
      <c r="BH1668" s="8" t="s">
        <v>2387</v>
      </c>
      <c r="BT1668" s="8" t="s">
        <v>2386</v>
      </c>
      <c r="CF1668" s="8" t="s">
        <v>2385</v>
      </c>
      <c r="CR1668" s="8" t="s">
        <v>458</v>
      </c>
    </row>
    <row r="1669" spans="5:96" ht="9.9" customHeight="1" x14ac:dyDescent="0.2">
      <c r="E1669" s="18" t="s">
        <v>480</v>
      </c>
      <c r="T1669" s="8" t="s">
        <v>2384</v>
      </c>
    </row>
    <row r="1670" spans="5:96" ht="9.9" customHeight="1" x14ac:dyDescent="0.2">
      <c r="AG1670" s="8" t="s">
        <v>2383</v>
      </c>
      <c r="AL1670" s="8" t="s">
        <v>255</v>
      </c>
      <c r="AV1670" s="8" t="s">
        <v>2382</v>
      </c>
      <c r="BH1670" s="8" t="s">
        <v>2381</v>
      </c>
      <c r="BT1670" s="8" t="s">
        <v>2380</v>
      </c>
      <c r="CF1670" s="8" t="s">
        <v>404</v>
      </c>
      <c r="CR1670" s="8" t="s">
        <v>784</v>
      </c>
    </row>
    <row r="1671" spans="5:96" ht="9.9" customHeight="1" x14ac:dyDescent="0.2">
      <c r="E1671" s="18" t="s">
        <v>487</v>
      </c>
      <c r="T1671" s="8" t="s">
        <v>2379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1969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199</v>
      </c>
      <c r="DI1706" s="6"/>
    </row>
    <row r="1707" spans="1:113" ht="14.1" customHeight="1" x14ac:dyDescent="0.2">
      <c r="BD1707" s="7" t="s">
        <v>2</v>
      </c>
      <c r="DI1707" s="8"/>
    </row>
    <row r="1708" spans="1:113" ht="12" customHeight="1" x14ac:dyDescent="0.2"/>
    <row r="1709" spans="1:113" ht="9.9" customHeight="1" x14ac:dyDescent="0.2">
      <c r="A1709" s="9" t="s">
        <v>200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4" t="s">
        <v>126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201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4" t="s">
        <v>1912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2" t="s">
        <v>2378</v>
      </c>
      <c r="CS1709" s="2" t="s">
        <v>203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5" t="s">
        <v>204</v>
      </c>
      <c r="T1710" s="26" t="s">
        <v>1550</v>
      </c>
      <c r="BD1710" s="1" t="s">
        <v>206</v>
      </c>
      <c r="BW1710" s="26" t="s">
        <v>2377</v>
      </c>
      <c r="CR1710" s="18" t="s">
        <v>97</v>
      </c>
      <c r="CS1710" s="1" t="s">
        <v>208</v>
      </c>
      <c r="DI1710" s="27"/>
    </row>
    <row r="1711" spans="1:113" ht="9.9" customHeight="1" x14ac:dyDescent="0.2">
      <c r="A1711" s="25" t="s">
        <v>209</v>
      </c>
      <c r="T1711" s="26" t="s">
        <v>127</v>
      </c>
      <c r="BD1711" s="1" t="s">
        <v>210</v>
      </c>
      <c r="BW1711" s="26" t="s">
        <v>2376</v>
      </c>
      <c r="DI1711" s="27"/>
    </row>
    <row r="1712" spans="1:113" ht="9.9" customHeight="1" x14ac:dyDescent="0.2">
      <c r="A1712" s="25" t="s">
        <v>212</v>
      </c>
      <c r="T1712" s="26" t="s">
        <v>23</v>
      </c>
      <c r="BD1712" s="1" t="s">
        <v>213</v>
      </c>
      <c r="BW1712" s="26" t="s">
        <v>2375</v>
      </c>
      <c r="DI1712" s="27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215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8" t="s">
        <v>1968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9" t="s">
        <v>2215</v>
      </c>
      <c r="CS1713" s="13" t="s">
        <v>203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82" t="s">
        <v>217</v>
      </c>
      <c r="B1715" s="70"/>
      <c r="C1715" s="70"/>
      <c r="D1715" s="70"/>
      <c r="E1715" s="70"/>
      <c r="F1715" s="2"/>
      <c r="G1715" s="2"/>
      <c r="H1715" s="69" t="s">
        <v>218</v>
      </c>
      <c r="I1715" s="70"/>
      <c r="J1715" s="70"/>
      <c r="K1715" s="70"/>
      <c r="L1715" s="70"/>
      <c r="M1715" s="70"/>
      <c r="N1715" s="70"/>
      <c r="O1715" s="70"/>
      <c r="P1715" s="70"/>
      <c r="Q1715" s="70"/>
      <c r="R1715" s="70"/>
      <c r="S1715" s="70"/>
      <c r="T1715" s="2"/>
      <c r="U1715" s="2"/>
      <c r="V1715" s="10"/>
      <c r="W1715" s="2"/>
      <c r="X1715" s="2"/>
      <c r="Y1715" s="2"/>
      <c r="Z1715" s="2"/>
      <c r="AA1715" s="69" t="s">
        <v>219</v>
      </c>
      <c r="AB1715" s="70"/>
      <c r="AC1715" s="70"/>
      <c r="AD1715" s="70"/>
      <c r="AE1715" s="70"/>
      <c r="AF1715" s="70"/>
      <c r="AG1715" s="70"/>
      <c r="AH1715" s="70"/>
      <c r="AI1715" s="70"/>
      <c r="AJ1715" s="2"/>
      <c r="AK1715" s="2"/>
      <c r="AL1715" s="10"/>
      <c r="AM1715" s="2"/>
      <c r="AN1715" s="2"/>
      <c r="AO1715" s="69" t="s">
        <v>220</v>
      </c>
      <c r="AP1715" s="70"/>
      <c r="AQ1715" s="70"/>
      <c r="AR1715" s="70"/>
      <c r="AS1715" s="70"/>
      <c r="AT1715" s="70"/>
      <c r="AU1715" s="70"/>
      <c r="AV1715" s="70"/>
      <c r="AW1715" s="70"/>
      <c r="AX1715" s="70"/>
      <c r="AY1715" s="2"/>
      <c r="AZ1715" s="2"/>
      <c r="BA1715" s="69" t="s">
        <v>221</v>
      </c>
      <c r="BB1715" s="70"/>
      <c r="BC1715" s="70"/>
      <c r="BD1715" s="70"/>
      <c r="BE1715" s="70"/>
      <c r="BF1715" s="70"/>
      <c r="BG1715" s="70"/>
      <c r="BH1715" s="70"/>
      <c r="BI1715" s="70"/>
      <c r="BJ1715" s="70"/>
      <c r="BK1715" s="2"/>
      <c r="BL1715" s="2"/>
      <c r="BM1715" s="69" t="s">
        <v>222</v>
      </c>
      <c r="BN1715" s="70"/>
      <c r="BO1715" s="70"/>
      <c r="BP1715" s="70"/>
      <c r="BQ1715" s="70"/>
      <c r="BR1715" s="70"/>
      <c r="BS1715" s="70"/>
      <c r="BT1715" s="70"/>
      <c r="BU1715" s="70"/>
      <c r="BV1715" s="70"/>
      <c r="BW1715" s="2"/>
      <c r="BX1715" s="2"/>
      <c r="BY1715" s="69" t="s">
        <v>223</v>
      </c>
      <c r="BZ1715" s="70"/>
      <c r="CA1715" s="70"/>
      <c r="CB1715" s="70"/>
      <c r="CC1715" s="70"/>
      <c r="CD1715" s="70"/>
      <c r="CE1715" s="70"/>
      <c r="CF1715" s="70"/>
      <c r="CG1715" s="70"/>
      <c r="CH1715" s="70"/>
      <c r="CI1715" s="2"/>
      <c r="CJ1715" s="2"/>
      <c r="CK1715" s="69" t="s">
        <v>203</v>
      </c>
      <c r="CL1715" s="70"/>
      <c r="CM1715" s="70"/>
      <c r="CN1715" s="70"/>
      <c r="CO1715" s="70"/>
      <c r="CP1715" s="70"/>
      <c r="CQ1715" s="70"/>
      <c r="CR1715" s="70"/>
      <c r="CS1715" s="70"/>
      <c r="CT1715" s="70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83"/>
      <c r="B1716" s="71"/>
      <c r="C1716" s="71"/>
      <c r="D1716" s="71"/>
      <c r="E1716" s="71"/>
      <c r="F1716" s="13"/>
      <c r="G1716" s="13"/>
      <c r="H1716" s="71"/>
      <c r="I1716" s="71"/>
      <c r="J1716" s="71"/>
      <c r="K1716" s="71"/>
      <c r="L1716" s="71"/>
      <c r="M1716" s="71"/>
      <c r="N1716" s="71"/>
      <c r="O1716" s="71"/>
      <c r="P1716" s="71"/>
      <c r="Q1716" s="71"/>
      <c r="R1716" s="71"/>
      <c r="S1716" s="71"/>
      <c r="T1716" s="13"/>
      <c r="U1716" s="13"/>
      <c r="V1716" s="14"/>
      <c r="W1716" s="13"/>
      <c r="X1716" s="13"/>
      <c r="Y1716" s="13"/>
      <c r="Z1716" s="13"/>
      <c r="AA1716" s="71"/>
      <c r="AB1716" s="71"/>
      <c r="AC1716" s="71"/>
      <c r="AD1716" s="71"/>
      <c r="AE1716" s="71"/>
      <c r="AF1716" s="71"/>
      <c r="AG1716" s="71"/>
      <c r="AH1716" s="71"/>
      <c r="AI1716" s="71"/>
      <c r="AJ1716" s="13"/>
      <c r="AK1716" s="13"/>
      <c r="AL1716" s="14"/>
      <c r="AM1716" s="13"/>
      <c r="AN1716" s="13"/>
      <c r="AO1716" s="71"/>
      <c r="AP1716" s="71"/>
      <c r="AQ1716" s="71"/>
      <c r="AR1716" s="71"/>
      <c r="AS1716" s="71"/>
      <c r="AT1716" s="71"/>
      <c r="AU1716" s="71"/>
      <c r="AV1716" s="71"/>
      <c r="AW1716" s="71"/>
      <c r="AX1716" s="71"/>
      <c r="AY1716" s="13"/>
      <c r="AZ1716" s="13"/>
      <c r="BA1716" s="71"/>
      <c r="BB1716" s="71"/>
      <c r="BC1716" s="71"/>
      <c r="BD1716" s="71"/>
      <c r="BE1716" s="71"/>
      <c r="BF1716" s="71"/>
      <c r="BG1716" s="71"/>
      <c r="BH1716" s="71"/>
      <c r="BI1716" s="71"/>
      <c r="BJ1716" s="71"/>
      <c r="BK1716" s="13"/>
      <c r="BL1716" s="13"/>
      <c r="BM1716" s="71"/>
      <c r="BN1716" s="71"/>
      <c r="BO1716" s="71"/>
      <c r="BP1716" s="71"/>
      <c r="BQ1716" s="71"/>
      <c r="BR1716" s="71"/>
      <c r="BS1716" s="71"/>
      <c r="BT1716" s="71"/>
      <c r="BU1716" s="71"/>
      <c r="BV1716" s="71"/>
      <c r="BW1716" s="13"/>
      <c r="BX1716" s="13"/>
      <c r="BY1716" s="71"/>
      <c r="BZ1716" s="71"/>
      <c r="CA1716" s="71"/>
      <c r="CB1716" s="71"/>
      <c r="CC1716" s="71"/>
      <c r="CD1716" s="71"/>
      <c r="CE1716" s="71"/>
      <c r="CF1716" s="71"/>
      <c r="CG1716" s="71"/>
      <c r="CH1716" s="71"/>
      <c r="CI1716" s="13"/>
      <c r="CJ1716" s="13"/>
      <c r="CK1716" s="71"/>
      <c r="CL1716" s="71"/>
      <c r="CM1716" s="71"/>
      <c r="CN1716" s="71"/>
      <c r="CO1716" s="71"/>
      <c r="CP1716" s="71"/>
      <c r="CQ1716" s="71"/>
      <c r="CR1716" s="71"/>
      <c r="CS1716" s="71"/>
      <c r="CT1716" s="71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2374</v>
      </c>
      <c r="BT1718" s="8" t="s">
        <v>2373</v>
      </c>
      <c r="CF1718" s="8" t="s">
        <v>2372</v>
      </c>
      <c r="CR1718" s="8" t="s">
        <v>929</v>
      </c>
    </row>
    <row r="1719" spans="1:113" ht="9.9" customHeight="1" x14ac:dyDescent="0.2">
      <c r="E1719" s="18" t="s">
        <v>224</v>
      </c>
      <c r="T1719" s="8" t="s">
        <v>2371</v>
      </c>
    </row>
    <row r="1720" spans="1:113" ht="9.9" customHeight="1" x14ac:dyDescent="0.2">
      <c r="AG1720" s="8" t="s">
        <v>2370</v>
      </c>
      <c r="AL1720" s="8" t="s">
        <v>453</v>
      </c>
      <c r="AV1720" s="8" t="s">
        <v>2369</v>
      </c>
      <c r="BH1720" s="8" t="s">
        <v>1460</v>
      </c>
      <c r="BT1720" s="8" t="s">
        <v>1688</v>
      </c>
      <c r="CF1720" s="8" t="s">
        <v>2368</v>
      </c>
      <c r="CR1720" s="8" t="s">
        <v>880</v>
      </c>
    </row>
    <row r="1721" spans="1:113" ht="9.9" customHeight="1" x14ac:dyDescent="0.2">
      <c r="E1721" s="18" t="s">
        <v>234</v>
      </c>
      <c r="T1721" s="8" t="s">
        <v>2367</v>
      </c>
    </row>
    <row r="1722" spans="1:113" ht="9.9" customHeight="1" x14ac:dyDescent="0.2">
      <c r="AG1722" s="8" t="s">
        <v>2366</v>
      </c>
      <c r="AL1722" s="8" t="s">
        <v>2127</v>
      </c>
      <c r="AV1722" s="8" t="s">
        <v>2365</v>
      </c>
      <c r="BH1722" s="8" t="s">
        <v>2364</v>
      </c>
      <c r="BT1722" s="8" t="s">
        <v>2363</v>
      </c>
      <c r="CF1722" s="8" t="s">
        <v>2362</v>
      </c>
      <c r="CR1722" s="8" t="s">
        <v>2361</v>
      </c>
    </row>
    <row r="1723" spans="1:113" ht="9.9" customHeight="1" x14ac:dyDescent="0.2">
      <c r="E1723" s="18" t="s">
        <v>243</v>
      </c>
      <c r="T1723" s="8" t="s">
        <v>2360</v>
      </c>
      <c r="W1723" s="17" t="s">
        <v>226</v>
      </c>
    </row>
    <row r="1724" spans="1:113" ht="9.9" customHeight="1" x14ac:dyDescent="0.2">
      <c r="AG1724" s="8" t="s">
        <v>2359</v>
      </c>
      <c r="AL1724" s="8" t="s">
        <v>400</v>
      </c>
      <c r="AV1724" s="8" t="s">
        <v>2358</v>
      </c>
      <c r="BH1724" s="8" t="s">
        <v>2357</v>
      </c>
      <c r="BT1724" s="8" t="s">
        <v>2356</v>
      </c>
      <c r="CF1724" s="8" t="s">
        <v>2355</v>
      </c>
      <c r="CR1724" s="8" t="s">
        <v>912</v>
      </c>
    </row>
    <row r="1725" spans="1:113" ht="9.9" customHeight="1" x14ac:dyDescent="0.2">
      <c r="E1725" s="18" t="s">
        <v>252</v>
      </c>
      <c r="T1725" s="8" t="s">
        <v>2354</v>
      </c>
    </row>
    <row r="1726" spans="1:113" ht="9.9" customHeight="1" x14ac:dyDescent="0.2">
      <c r="AG1726" s="8" t="s">
        <v>2353</v>
      </c>
      <c r="AL1726" s="8" t="s">
        <v>273</v>
      </c>
      <c r="AV1726" s="8" t="s">
        <v>2352</v>
      </c>
      <c r="BH1726" s="8" t="s">
        <v>2351</v>
      </c>
      <c r="BT1726" s="8" t="s">
        <v>2350</v>
      </c>
      <c r="CF1726" s="8" t="s">
        <v>2241</v>
      </c>
      <c r="CR1726" s="8" t="s">
        <v>385</v>
      </c>
    </row>
    <row r="1727" spans="1:113" ht="9.9" customHeight="1" x14ac:dyDescent="0.2">
      <c r="E1727" s="18" t="s">
        <v>261</v>
      </c>
      <c r="T1727" s="8" t="s">
        <v>2349</v>
      </c>
    </row>
    <row r="1728" spans="1:113" ht="9.9" customHeight="1" x14ac:dyDescent="0.2">
      <c r="AG1728" s="8" t="s">
        <v>2348</v>
      </c>
      <c r="AL1728" s="8" t="s">
        <v>408</v>
      </c>
      <c r="AV1728" s="8" t="s">
        <v>1455</v>
      </c>
      <c r="BH1728" s="8" t="s">
        <v>2347</v>
      </c>
      <c r="BT1728" s="8" t="s">
        <v>2346</v>
      </c>
      <c r="CF1728" s="8" t="s">
        <v>2345</v>
      </c>
      <c r="CR1728" s="8" t="s">
        <v>784</v>
      </c>
    </row>
    <row r="1729" spans="5:96" ht="9.9" customHeight="1" x14ac:dyDescent="0.2">
      <c r="E1729" s="18" t="s">
        <v>270</v>
      </c>
      <c r="T1729" s="8" t="s">
        <v>2344</v>
      </c>
    </row>
    <row r="1730" spans="5:96" ht="9.9" customHeight="1" x14ac:dyDescent="0.2">
      <c r="AG1730" s="8" t="s">
        <v>2343</v>
      </c>
      <c r="AL1730" s="8" t="s">
        <v>255</v>
      </c>
      <c r="AV1730" s="8" t="s">
        <v>1000</v>
      </c>
      <c r="BH1730" s="8" t="s">
        <v>2342</v>
      </c>
      <c r="BT1730" s="8" t="s">
        <v>2341</v>
      </c>
      <c r="CF1730" s="8" t="s">
        <v>412</v>
      </c>
      <c r="CR1730" s="8" t="s">
        <v>899</v>
      </c>
    </row>
    <row r="1731" spans="5:96" ht="9.9" customHeight="1" x14ac:dyDescent="0.2">
      <c r="E1731" s="18" t="s">
        <v>279</v>
      </c>
      <c r="T1731" s="8" t="s">
        <v>2340</v>
      </c>
    </row>
    <row r="1732" spans="5:96" ht="9.9" customHeight="1" x14ac:dyDescent="0.2">
      <c r="AG1732" s="8" t="s">
        <v>2339</v>
      </c>
      <c r="AL1732" s="8" t="s">
        <v>264</v>
      </c>
      <c r="AV1732" s="8" t="s">
        <v>720</v>
      </c>
      <c r="BH1732" s="8" t="s">
        <v>1583</v>
      </c>
      <c r="BT1732" s="8" t="s">
        <v>2338</v>
      </c>
      <c r="CF1732" s="8" t="s">
        <v>2337</v>
      </c>
      <c r="CR1732" s="8" t="s">
        <v>607</v>
      </c>
    </row>
    <row r="1733" spans="5:96" ht="9.9" customHeight="1" x14ac:dyDescent="0.2">
      <c r="E1733" s="18" t="s">
        <v>287</v>
      </c>
      <c r="T1733" s="8" t="s">
        <v>2336</v>
      </c>
    </row>
    <row r="1734" spans="5:96" ht="9.9" customHeight="1" x14ac:dyDescent="0.2">
      <c r="AG1734" s="8" t="s">
        <v>2335</v>
      </c>
      <c r="AL1734" s="8" t="s">
        <v>299</v>
      </c>
      <c r="AV1734" s="8" t="s">
        <v>2334</v>
      </c>
      <c r="BH1734" s="8" t="s">
        <v>2333</v>
      </c>
      <c r="BT1734" s="8" t="s">
        <v>1996</v>
      </c>
      <c r="CF1734" s="8" t="s">
        <v>2332</v>
      </c>
      <c r="CR1734" s="8" t="s">
        <v>385</v>
      </c>
    </row>
    <row r="1735" spans="5:96" ht="9.9" customHeight="1" x14ac:dyDescent="0.2">
      <c r="E1735" s="18" t="s">
        <v>296</v>
      </c>
      <c r="T1735" s="8" t="s">
        <v>2331</v>
      </c>
    </row>
    <row r="1736" spans="5:96" ht="9.9" customHeight="1" x14ac:dyDescent="0.2">
      <c r="AG1736" s="18" t="s">
        <v>2330</v>
      </c>
      <c r="AL1736" s="8" t="s">
        <v>307</v>
      </c>
      <c r="AV1736" s="8" t="s">
        <v>2329</v>
      </c>
      <c r="BH1736" s="8" t="s">
        <v>2328</v>
      </c>
      <c r="BT1736" s="8" t="s">
        <v>2327</v>
      </c>
      <c r="CF1736" s="8" t="s">
        <v>2326</v>
      </c>
      <c r="CR1736" s="8" t="s">
        <v>655</v>
      </c>
    </row>
    <row r="1737" spans="5:96" ht="9.9" customHeight="1" x14ac:dyDescent="0.2">
      <c r="E1737" s="18" t="s">
        <v>304</v>
      </c>
      <c r="T1737" s="8" t="s">
        <v>2325</v>
      </c>
    </row>
    <row r="1738" spans="5:96" ht="9.9" customHeight="1" x14ac:dyDescent="0.2">
      <c r="AG1738" s="8" t="s">
        <v>2324</v>
      </c>
      <c r="AL1738" s="8" t="s">
        <v>228</v>
      </c>
      <c r="AV1738" s="8" t="s">
        <v>2323</v>
      </c>
      <c r="BH1738" s="8" t="s">
        <v>2322</v>
      </c>
      <c r="BT1738" s="8" t="s">
        <v>2321</v>
      </c>
      <c r="CF1738" s="8" t="s">
        <v>2320</v>
      </c>
      <c r="CR1738" s="8" t="s">
        <v>1598</v>
      </c>
    </row>
    <row r="1739" spans="5:96" ht="9.9" customHeight="1" x14ac:dyDescent="0.2">
      <c r="E1739" s="18" t="s">
        <v>313</v>
      </c>
      <c r="T1739" s="8" t="s">
        <v>2319</v>
      </c>
    </row>
    <row r="1740" spans="5:96" ht="9.9" customHeight="1" x14ac:dyDescent="0.2">
      <c r="AG1740" s="8" t="s">
        <v>2318</v>
      </c>
      <c r="AL1740" s="8" t="s">
        <v>290</v>
      </c>
      <c r="AV1740" s="8" t="s">
        <v>2317</v>
      </c>
      <c r="BH1740" s="8" t="s">
        <v>2316</v>
      </c>
      <c r="BT1740" s="8" t="s">
        <v>2315</v>
      </c>
      <c r="CF1740" s="8" t="s">
        <v>2314</v>
      </c>
      <c r="CR1740" s="8" t="s">
        <v>880</v>
      </c>
    </row>
    <row r="1741" spans="5:96" ht="9.9" customHeight="1" x14ac:dyDescent="0.2">
      <c r="E1741" s="18" t="s">
        <v>473</v>
      </c>
      <c r="T1741" s="8" t="s">
        <v>2313</v>
      </c>
    </row>
    <row r="1742" spans="5:96" ht="9.9" customHeight="1" x14ac:dyDescent="0.2">
      <c r="AG1742" s="8" t="s">
        <v>1905</v>
      </c>
      <c r="AL1742" s="8" t="s">
        <v>282</v>
      </c>
      <c r="AV1742" s="8" t="s">
        <v>2303</v>
      </c>
      <c r="BH1742" s="8" t="s">
        <v>2312</v>
      </c>
      <c r="BT1742" s="8" t="s">
        <v>845</v>
      </c>
      <c r="CF1742" s="8" t="s">
        <v>2311</v>
      </c>
      <c r="CR1742" s="8" t="s">
        <v>912</v>
      </c>
    </row>
    <row r="1743" spans="5:96" ht="9.9" customHeight="1" x14ac:dyDescent="0.2">
      <c r="E1743" s="18" t="s">
        <v>480</v>
      </c>
      <c r="T1743" s="8" t="s">
        <v>2310</v>
      </c>
    </row>
    <row r="1744" spans="5:96" ht="9.9" customHeight="1" x14ac:dyDescent="0.2">
      <c r="AG1744" s="8" t="s">
        <v>1902</v>
      </c>
      <c r="AL1744" s="8" t="s">
        <v>237</v>
      </c>
      <c r="AV1744" s="8" t="s">
        <v>2309</v>
      </c>
      <c r="BH1744" s="8" t="s">
        <v>2308</v>
      </c>
      <c r="BT1744" s="8" t="s">
        <v>2307</v>
      </c>
      <c r="CF1744" s="8" t="s">
        <v>2306</v>
      </c>
      <c r="CR1744" s="8" t="s">
        <v>880</v>
      </c>
    </row>
    <row r="1745" spans="5:96" ht="9.9" customHeight="1" x14ac:dyDescent="0.2">
      <c r="E1745" s="18" t="s">
        <v>487</v>
      </c>
      <c r="T1745" s="8" t="s">
        <v>2305</v>
      </c>
    </row>
    <row r="1746" spans="5:96" ht="9.9" customHeight="1" x14ac:dyDescent="0.2">
      <c r="AG1746" s="8" t="s">
        <v>2304</v>
      </c>
      <c r="AL1746" s="8" t="s">
        <v>246</v>
      </c>
      <c r="AV1746" s="8" t="s">
        <v>2303</v>
      </c>
      <c r="BH1746" s="8" t="s">
        <v>2302</v>
      </c>
      <c r="BT1746" s="8" t="s">
        <v>1795</v>
      </c>
      <c r="CF1746" s="8" t="s">
        <v>2301</v>
      </c>
      <c r="CR1746" s="8" t="s">
        <v>899</v>
      </c>
    </row>
    <row r="1747" spans="5:96" ht="9.9" customHeight="1" x14ac:dyDescent="0.2">
      <c r="E1747" s="18" t="s">
        <v>2054</v>
      </c>
      <c r="T1747" s="8" t="s">
        <v>2300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1969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199</v>
      </c>
      <c r="DI1780" s="6"/>
    </row>
    <row r="1781" spans="1:113" ht="14.1" customHeight="1" x14ac:dyDescent="0.2">
      <c r="BD1781" s="7" t="s">
        <v>2</v>
      </c>
      <c r="DI1781" s="8"/>
    </row>
    <row r="1782" spans="1:113" ht="12" customHeight="1" x14ac:dyDescent="0.2"/>
    <row r="1783" spans="1:113" ht="9.9" customHeight="1" x14ac:dyDescent="0.2">
      <c r="A1783" s="9" t="s">
        <v>200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4" t="s">
        <v>148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201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4" t="s">
        <v>1910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2" t="s">
        <v>2299</v>
      </c>
      <c r="CS1783" s="2" t="s">
        <v>203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5" t="s">
        <v>204</v>
      </c>
      <c r="T1784" s="26" t="s">
        <v>1630</v>
      </c>
      <c r="BD1784" s="1" t="s">
        <v>206</v>
      </c>
      <c r="BW1784" s="26" t="s">
        <v>2298</v>
      </c>
      <c r="CR1784" s="18" t="s">
        <v>97</v>
      </c>
      <c r="CS1784" s="1" t="s">
        <v>208</v>
      </c>
      <c r="DI1784" s="27"/>
    </row>
    <row r="1785" spans="1:113" ht="9.9" customHeight="1" x14ac:dyDescent="0.2">
      <c r="A1785" s="25" t="s">
        <v>209</v>
      </c>
      <c r="T1785" s="26" t="s">
        <v>149</v>
      </c>
      <c r="BD1785" s="1" t="s">
        <v>210</v>
      </c>
      <c r="BW1785" s="26" t="s">
        <v>2297</v>
      </c>
      <c r="DI1785" s="27"/>
    </row>
    <row r="1786" spans="1:113" ht="9.9" customHeight="1" x14ac:dyDescent="0.2">
      <c r="A1786" s="25" t="s">
        <v>212</v>
      </c>
      <c r="T1786" s="26" t="s">
        <v>23</v>
      </c>
      <c r="BD1786" s="1" t="s">
        <v>213</v>
      </c>
      <c r="BW1786" s="26" t="s">
        <v>2296</v>
      </c>
      <c r="DI1786" s="27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215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8" t="s">
        <v>1968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9" t="s">
        <v>2215</v>
      </c>
      <c r="CS1787" s="13" t="s">
        <v>203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82" t="s">
        <v>217</v>
      </c>
      <c r="B1789" s="70"/>
      <c r="C1789" s="70"/>
      <c r="D1789" s="70"/>
      <c r="E1789" s="70"/>
      <c r="F1789" s="2"/>
      <c r="G1789" s="2"/>
      <c r="H1789" s="69" t="s">
        <v>218</v>
      </c>
      <c r="I1789" s="70"/>
      <c r="J1789" s="70"/>
      <c r="K1789" s="70"/>
      <c r="L1789" s="70"/>
      <c r="M1789" s="70"/>
      <c r="N1789" s="70"/>
      <c r="O1789" s="70"/>
      <c r="P1789" s="70"/>
      <c r="Q1789" s="70"/>
      <c r="R1789" s="70"/>
      <c r="S1789" s="70"/>
      <c r="T1789" s="2"/>
      <c r="U1789" s="2"/>
      <c r="V1789" s="10"/>
      <c r="W1789" s="2"/>
      <c r="X1789" s="2"/>
      <c r="Y1789" s="2"/>
      <c r="Z1789" s="2"/>
      <c r="AA1789" s="69" t="s">
        <v>219</v>
      </c>
      <c r="AB1789" s="70"/>
      <c r="AC1789" s="70"/>
      <c r="AD1789" s="70"/>
      <c r="AE1789" s="70"/>
      <c r="AF1789" s="70"/>
      <c r="AG1789" s="70"/>
      <c r="AH1789" s="70"/>
      <c r="AI1789" s="70"/>
      <c r="AJ1789" s="2"/>
      <c r="AK1789" s="2"/>
      <c r="AL1789" s="10"/>
      <c r="AM1789" s="2"/>
      <c r="AN1789" s="2"/>
      <c r="AO1789" s="69" t="s">
        <v>220</v>
      </c>
      <c r="AP1789" s="70"/>
      <c r="AQ1789" s="70"/>
      <c r="AR1789" s="70"/>
      <c r="AS1789" s="70"/>
      <c r="AT1789" s="70"/>
      <c r="AU1789" s="70"/>
      <c r="AV1789" s="70"/>
      <c r="AW1789" s="70"/>
      <c r="AX1789" s="70"/>
      <c r="AY1789" s="2"/>
      <c r="AZ1789" s="2"/>
      <c r="BA1789" s="69" t="s">
        <v>221</v>
      </c>
      <c r="BB1789" s="70"/>
      <c r="BC1789" s="70"/>
      <c r="BD1789" s="70"/>
      <c r="BE1789" s="70"/>
      <c r="BF1789" s="70"/>
      <c r="BG1789" s="70"/>
      <c r="BH1789" s="70"/>
      <c r="BI1789" s="70"/>
      <c r="BJ1789" s="70"/>
      <c r="BK1789" s="2"/>
      <c r="BL1789" s="2"/>
      <c r="BM1789" s="69" t="s">
        <v>222</v>
      </c>
      <c r="BN1789" s="70"/>
      <c r="BO1789" s="70"/>
      <c r="BP1789" s="70"/>
      <c r="BQ1789" s="70"/>
      <c r="BR1789" s="70"/>
      <c r="BS1789" s="70"/>
      <c r="BT1789" s="70"/>
      <c r="BU1789" s="70"/>
      <c r="BV1789" s="70"/>
      <c r="BW1789" s="2"/>
      <c r="BX1789" s="2"/>
      <c r="BY1789" s="69" t="s">
        <v>223</v>
      </c>
      <c r="BZ1789" s="70"/>
      <c r="CA1789" s="70"/>
      <c r="CB1789" s="70"/>
      <c r="CC1789" s="70"/>
      <c r="CD1789" s="70"/>
      <c r="CE1789" s="70"/>
      <c r="CF1789" s="70"/>
      <c r="CG1789" s="70"/>
      <c r="CH1789" s="70"/>
      <c r="CI1789" s="2"/>
      <c r="CJ1789" s="2"/>
      <c r="CK1789" s="69" t="s">
        <v>203</v>
      </c>
      <c r="CL1789" s="70"/>
      <c r="CM1789" s="70"/>
      <c r="CN1789" s="70"/>
      <c r="CO1789" s="70"/>
      <c r="CP1789" s="70"/>
      <c r="CQ1789" s="70"/>
      <c r="CR1789" s="70"/>
      <c r="CS1789" s="70"/>
      <c r="CT1789" s="70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83"/>
      <c r="B1790" s="71"/>
      <c r="C1790" s="71"/>
      <c r="D1790" s="71"/>
      <c r="E1790" s="71"/>
      <c r="F1790" s="13"/>
      <c r="G1790" s="13"/>
      <c r="H1790" s="71"/>
      <c r="I1790" s="71"/>
      <c r="J1790" s="71"/>
      <c r="K1790" s="71"/>
      <c r="L1790" s="71"/>
      <c r="M1790" s="71"/>
      <c r="N1790" s="71"/>
      <c r="O1790" s="71"/>
      <c r="P1790" s="71"/>
      <c r="Q1790" s="71"/>
      <c r="R1790" s="71"/>
      <c r="S1790" s="71"/>
      <c r="T1790" s="13"/>
      <c r="U1790" s="13"/>
      <c r="V1790" s="14"/>
      <c r="W1790" s="13"/>
      <c r="X1790" s="13"/>
      <c r="Y1790" s="13"/>
      <c r="Z1790" s="13"/>
      <c r="AA1790" s="71"/>
      <c r="AB1790" s="71"/>
      <c r="AC1790" s="71"/>
      <c r="AD1790" s="71"/>
      <c r="AE1790" s="71"/>
      <c r="AF1790" s="71"/>
      <c r="AG1790" s="71"/>
      <c r="AH1790" s="71"/>
      <c r="AI1790" s="71"/>
      <c r="AJ1790" s="13"/>
      <c r="AK1790" s="13"/>
      <c r="AL1790" s="14"/>
      <c r="AM1790" s="13"/>
      <c r="AN1790" s="13"/>
      <c r="AO1790" s="71"/>
      <c r="AP1790" s="71"/>
      <c r="AQ1790" s="71"/>
      <c r="AR1790" s="71"/>
      <c r="AS1790" s="71"/>
      <c r="AT1790" s="71"/>
      <c r="AU1790" s="71"/>
      <c r="AV1790" s="71"/>
      <c r="AW1790" s="71"/>
      <c r="AX1790" s="71"/>
      <c r="AY1790" s="13"/>
      <c r="AZ1790" s="13"/>
      <c r="BA1790" s="71"/>
      <c r="BB1790" s="71"/>
      <c r="BC1790" s="71"/>
      <c r="BD1790" s="71"/>
      <c r="BE1790" s="71"/>
      <c r="BF1790" s="71"/>
      <c r="BG1790" s="71"/>
      <c r="BH1790" s="71"/>
      <c r="BI1790" s="71"/>
      <c r="BJ1790" s="71"/>
      <c r="BK1790" s="13"/>
      <c r="BL1790" s="13"/>
      <c r="BM1790" s="71"/>
      <c r="BN1790" s="71"/>
      <c r="BO1790" s="71"/>
      <c r="BP1790" s="71"/>
      <c r="BQ1790" s="71"/>
      <c r="BR1790" s="71"/>
      <c r="BS1790" s="71"/>
      <c r="BT1790" s="71"/>
      <c r="BU1790" s="71"/>
      <c r="BV1790" s="71"/>
      <c r="BW1790" s="13"/>
      <c r="BX1790" s="13"/>
      <c r="BY1790" s="71"/>
      <c r="BZ1790" s="71"/>
      <c r="CA1790" s="71"/>
      <c r="CB1790" s="71"/>
      <c r="CC1790" s="71"/>
      <c r="CD1790" s="71"/>
      <c r="CE1790" s="71"/>
      <c r="CF1790" s="71"/>
      <c r="CG1790" s="71"/>
      <c r="CH1790" s="71"/>
      <c r="CI1790" s="13"/>
      <c r="CJ1790" s="13"/>
      <c r="CK1790" s="71"/>
      <c r="CL1790" s="71"/>
      <c r="CM1790" s="71"/>
      <c r="CN1790" s="71"/>
      <c r="CO1790" s="71"/>
      <c r="CP1790" s="71"/>
      <c r="CQ1790" s="71"/>
      <c r="CR1790" s="71"/>
      <c r="CS1790" s="71"/>
      <c r="CT1790" s="71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2295</v>
      </c>
      <c r="BT1792" s="8" t="s">
        <v>2294</v>
      </c>
      <c r="CF1792" s="8" t="s">
        <v>2293</v>
      </c>
      <c r="CR1792" s="8" t="s">
        <v>472</v>
      </c>
    </row>
    <row r="1793" spans="5:96" ht="9.9" customHeight="1" x14ac:dyDescent="0.2">
      <c r="E1793" s="18" t="s">
        <v>224</v>
      </c>
      <c r="T1793" s="8" t="s">
        <v>2292</v>
      </c>
    </row>
    <row r="1794" spans="5:96" ht="9.9" customHeight="1" x14ac:dyDescent="0.2">
      <c r="AG1794" s="8" t="s">
        <v>2291</v>
      </c>
      <c r="AL1794" s="8" t="s">
        <v>453</v>
      </c>
      <c r="AV1794" s="8" t="s">
        <v>1278</v>
      </c>
      <c r="BH1794" s="8" t="s">
        <v>2290</v>
      </c>
      <c r="BT1794" s="8" t="s">
        <v>2289</v>
      </c>
      <c r="CF1794" s="8" t="s">
        <v>2288</v>
      </c>
      <c r="CR1794" s="8" t="s">
        <v>649</v>
      </c>
    </row>
    <row r="1795" spans="5:96" ht="9.9" customHeight="1" x14ac:dyDescent="0.2">
      <c r="E1795" s="18" t="s">
        <v>234</v>
      </c>
      <c r="T1795" s="8" t="s">
        <v>2287</v>
      </c>
    </row>
    <row r="1796" spans="5:96" ht="9.9" customHeight="1" x14ac:dyDescent="0.2">
      <c r="AG1796" s="8" t="s">
        <v>2286</v>
      </c>
      <c r="AL1796" s="8" t="s">
        <v>2127</v>
      </c>
      <c r="AV1796" s="8" t="s">
        <v>2010</v>
      </c>
      <c r="BH1796" s="8" t="s">
        <v>2285</v>
      </c>
      <c r="BT1796" s="8" t="s">
        <v>2284</v>
      </c>
      <c r="CF1796" s="8" t="s">
        <v>2283</v>
      </c>
      <c r="CR1796" s="8" t="s">
        <v>2282</v>
      </c>
    </row>
    <row r="1797" spans="5:96" ht="9.9" customHeight="1" x14ac:dyDescent="0.2">
      <c r="E1797" s="18" t="s">
        <v>243</v>
      </c>
      <c r="T1797" s="8" t="s">
        <v>2281</v>
      </c>
      <c r="W1797" s="17" t="s">
        <v>226</v>
      </c>
    </row>
    <row r="1798" spans="5:96" ht="9.9" customHeight="1" x14ac:dyDescent="0.2">
      <c r="AG1798" s="8" t="s">
        <v>2280</v>
      </c>
      <c r="AL1798" s="8" t="s">
        <v>400</v>
      </c>
      <c r="AV1798" s="8" t="s">
        <v>2279</v>
      </c>
      <c r="BH1798" s="8" t="s">
        <v>2278</v>
      </c>
      <c r="BT1798" s="8" t="s">
        <v>1603</v>
      </c>
      <c r="CF1798" s="8" t="s">
        <v>2277</v>
      </c>
      <c r="CR1798" s="8" t="s">
        <v>1560</v>
      </c>
    </row>
    <row r="1799" spans="5:96" ht="9.9" customHeight="1" x14ac:dyDescent="0.2">
      <c r="E1799" s="18" t="s">
        <v>252</v>
      </c>
      <c r="T1799" s="8" t="s">
        <v>2276</v>
      </c>
    </row>
    <row r="1800" spans="5:96" ht="9.9" customHeight="1" x14ac:dyDescent="0.2">
      <c r="AG1800" s="8" t="s">
        <v>2275</v>
      </c>
      <c r="AL1800" s="8" t="s">
        <v>408</v>
      </c>
      <c r="AV1800" s="8" t="s">
        <v>1603</v>
      </c>
      <c r="BH1800" s="8" t="s">
        <v>2274</v>
      </c>
      <c r="BT1800" s="8" t="s">
        <v>2273</v>
      </c>
      <c r="CF1800" s="8" t="s">
        <v>2272</v>
      </c>
      <c r="CR1800" s="8" t="s">
        <v>1585</v>
      </c>
    </row>
    <row r="1801" spans="5:96" ht="9.9" customHeight="1" x14ac:dyDescent="0.2">
      <c r="E1801" s="18" t="s">
        <v>261</v>
      </c>
      <c r="T1801" s="8" t="s">
        <v>2271</v>
      </c>
    </row>
    <row r="1802" spans="5:96" ht="9.9" customHeight="1" x14ac:dyDescent="0.2">
      <c r="AG1802" s="8" t="s">
        <v>2270</v>
      </c>
      <c r="AL1802" s="8" t="s">
        <v>237</v>
      </c>
      <c r="AV1802" s="8" t="s">
        <v>1459</v>
      </c>
      <c r="BH1802" s="8" t="s">
        <v>788</v>
      </c>
      <c r="BT1802" s="8" t="s">
        <v>2269</v>
      </c>
      <c r="CF1802" s="8" t="s">
        <v>2268</v>
      </c>
      <c r="CR1802" s="8" t="s">
        <v>365</v>
      </c>
    </row>
    <row r="1803" spans="5:96" ht="9.9" customHeight="1" x14ac:dyDescent="0.2">
      <c r="E1803" s="18" t="s">
        <v>270</v>
      </c>
      <c r="T1803" s="8" t="s">
        <v>2267</v>
      </c>
    </row>
    <row r="1804" spans="5:96" ht="9.9" customHeight="1" x14ac:dyDescent="0.2">
      <c r="AG1804" s="8" t="s">
        <v>2266</v>
      </c>
      <c r="AL1804" s="8" t="s">
        <v>246</v>
      </c>
      <c r="AV1804" s="8" t="s">
        <v>1486</v>
      </c>
      <c r="BH1804" s="8" t="s">
        <v>1340</v>
      </c>
      <c r="BT1804" s="8" t="s">
        <v>2265</v>
      </c>
      <c r="CF1804" s="8" t="s">
        <v>2264</v>
      </c>
      <c r="CR1804" s="8" t="s">
        <v>912</v>
      </c>
    </row>
    <row r="1805" spans="5:96" ht="9.9" customHeight="1" x14ac:dyDescent="0.2">
      <c r="E1805" s="18" t="s">
        <v>279</v>
      </c>
      <c r="T1805" s="8" t="s">
        <v>2263</v>
      </c>
    </row>
    <row r="1806" spans="5:96" ht="9.9" customHeight="1" x14ac:dyDescent="0.2">
      <c r="AG1806" s="8" t="s">
        <v>2262</v>
      </c>
      <c r="AL1806" s="8" t="s">
        <v>255</v>
      </c>
      <c r="AV1806" s="8" t="s">
        <v>2261</v>
      </c>
      <c r="BH1806" s="8" t="s">
        <v>2260</v>
      </c>
      <c r="BT1806" s="8" t="s">
        <v>2259</v>
      </c>
      <c r="CF1806" s="8" t="s">
        <v>2258</v>
      </c>
      <c r="CR1806" s="8" t="s">
        <v>655</v>
      </c>
    </row>
    <row r="1807" spans="5:96" ht="9.9" customHeight="1" x14ac:dyDescent="0.2">
      <c r="E1807" s="18" t="s">
        <v>287</v>
      </c>
      <c r="T1807" s="8" t="s">
        <v>2257</v>
      </c>
    </row>
    <row r="1808" spans="5:96" ht="9.9" customHeight="1" x14ac:dyDescent="0.2">
      <c r="AG1808" s="8" t="s">
        <v>2256</v>
      </c>
      <c r="AL1808" s="8" t="s">
        <v>290</v>
      </c>
      <c r="AV1808" s="8" t="s">
        <v>1416</v>
      </c>
      <c r="BH1808" s="8" t="s">
        <v>2255</v>
      </c>
      <c r="BT1808" s="8" t="s">
        <v>2254</v>
      </c>
      <c r="CF1808" s="8" t="s">
        <v>2253</v>
      </c>
      <c r="CR1808" s="8" t="s">
        <v>1585</v>
      </c>
    </row>
    <row r="1809" spans="5:96" ht="9.9" customHeight="1" x14ac:dyDescent="0.2">
      <c r="E1809" s="18" t="s">
        <v>296</v>
      </c>
      <c r="T1809" s="8" t="s">
        <v>2252</v>
      </c>
    </row>
    <row r="1810" spans="5:96" ht="9.9" customHeight="1" x14ac:dyDescent="0.2">
      <c r="AG1810" s="18" t="s">
        <v>2251</v>
      </c>
      <c r="AL1810" s="8" t="s">
        <v>307</v>
      </c>
      <c r="AV1810" s="8" t="s">
        <v>2250</v>
      </c>
      <c r="BH1810" s="8" t="s">
        <v>2249</v>
      </c>
      <c r="BT1810" s="8" t="s">
        <v>2248</v>
      </c>
      <c r="CF1810" s="8" t="s">
        <v>2247</v>
      </c>
      <c r="CR1810" s="8" t="s">
        <v>809</v>
      </c>
    </row>
    <row r="1811" spans="5:96" ht="9.9" customHeight="1" x14ac:dyDescent="0.2">
      <c r="E1811" s="18" t="s">
        <v>304</v>
      </c>
      <c r="T1811" s="8" t="s">
        <v>2246</v>
      </c>
    </row>
    <row r="1812" spans="5:96" ht="9.9" customHeight="1" x14ac:dyDescent="0.2">
      <c r="AG1812" s="8" t="s">
        <v>2245</v>
      </c>
      <c r="AL1812" s="8" t="s">
        <v>299</v>
      </c>
      <c r="AV1812" s="8" t="s">
        <v>2244</v>
      </c>
      <c r="BH1812" s="8" t="s">
        <v>2243</v>
      </c>
      <c r="BT1812" s="8" t="s">
        <v>2242</v>
      </c>
      <c r="CF1812" s="8" t="s">
        <v>2241</v>
      </c>
      <c r="CR1812" s="8" t="s">
        <v>899</v>
      </c>
    </row>
    <row r="1813" spans="5:96" ht="9.9" customHeight="1" x14ac:dyDescent="0.2">
      <c r="E1813" s="18" t="s">
        <v>313</v>
      </c>
      <c r="T1813" s="8" t="s">
        <v>2240</v>
      </c>
    </row>
    <row r="1814" spans="5:96" ht="9.9" customHeight="1" x14ac:dyDescent="0.2">
      <c r="AG1814" s="8" t="s">
        <v>2239</v>
      </c>
      <c r="AL1814" s="8" t="s">
        <v>273</v>
      </c>
      <c r="AV1814" s="8" t="s">
        <v>2238</v>
      </c>
      <c r="BH1814" s="8" t="s">
        <v>1997</v>
      </c>
      <c r="BT1814" s="8" t="s">
        <v>2237</v>
      </c>
      <c r="CF1814" s="8" t="s">
        <v>1450</v>
      </c>
      <c r="CR1814" s="8" t="s">
        <v>1585</v>
      </c>
    </row>
    <row r="1815" spans="5:96" ht="9.9" customHeight="1" x14ac:dyDescent="0.2">
      <c r="E1815" s="18" t="s">
        <v>473</v>
      </c>
      <c r="T1815" s="8" t="s">
        <v>2236</v>
      </c>
    </row>
    <row r="1816" spans="5:96" ht="9.9" customHeight="1" x14ac:dyDescent="0.2">
      <c r="AG1816" s="8" t="s">
        <v>2235</v>
      </c>
      <c r="AL1816" s="8" t="s">
        <v>282</v>
      </c>
      <c r="AV1816" s="8" t="s">
        <v>1624</v>
      </c>
      <c r="BH1816" s="8" t="s">
        <v>2234</v>
      </c>
      <c r="BT1816" s="8" t="s">
        <v>2233</v>
      </c>
      <c r="CF1816" s="8" t="s">
        <v>2232</v>
      </c>
      <c r="CR1816" s="8" t="s">
        <v>1585</v>
      </c>
    </row>
    <row r="1817" spans="5:96" ht="9.9" customHeight="1" x14ac:dyDescent="0.2">
      <c r="E1817" s="18" t="s">
        <v>480</v>
      </c>
      <c r="T1817" s="8" t="s">
        <v>2231</v>
      </c>
    </row>
    <row r="1818" spans="5:96" ht="9.9" customHeight="1" x14ac:dyDescent="0.2">
      <c r="AG1818" s="8" t="s">
        <v>2230</v>
      </c>
      <c r="AL1818" s="8" t="s">
        <v>264</v>
      </c>
      <c r="AV1818" s="8" t="s">
        <v>2229</v>
      </c>
      <c r="BH1818" s="8" t="s">
        <v>2228</v>
      </c>
      <c r="BT1818" s="8" t="s">
        <v>2227</v>
      </c>
      <c r="CF1818" s="8" t="s">
        <v>2226</v>
      </c>
      <c r="CR1818" s="8" t="s">
        <v>880</v>
      </c>
    </row>
    <row r="1819" spans="5:96" ht="9.9" customHeight="1" x14ac:dyDescent="0.2">
      <c r="E1819" s="18" t="s">
        <v>487</v>
      </c>
      <c r="T1819" s="8" t="s">
        <v>2225</v>
      </c>
    </row>
    <row r="1820" spans="5:96" ht="9.9" customHeight="1" x14ac:dyDescent="0.2">
      <c r="AG1820" s="8" t="s">
        <v>2224</v>
      </c>
      <c r="AL1820" s="8" t="s">
        <v>228</v>
      </c>
      <c r="AV1820" s="8" t="s">
        <v>2223</v>
      </c>
      <c r="BH1820" s="8" t="s">
        <v>2222</v>
      </c>
      <c r="BT1820" s="8" t="s">
        <v>377</v>
      </c>
      <c r="CF1820" s="8" t="s">
        <v>2221</v>
      </c>
      <c r="CR1820" s="8" t="s">
        <v>655</v>
      </c>
    </row>
    <row r="1821" spans="5:96" ht="9.9" customHeight="1" x14ac:dyDescent="0.2">
      <c r="E1821" s="18" t="s">
        <v>2054</v>
      </c>
      <c r="T1821" s="8" t="s">
        <v>2220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1969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199</v>
      </c>
      <c r="DI1854" s="6"/>
    </row>
    <row r="1855" spans="1:113" ht="14.1" customHeight="1" x14ac:dyDescent="0.2">
      <c r="BD1855" s="7" t="s">
        <v>2</v>
      </c>
      <c r="DI1855" s="8"/>
    </row>
    <row r="1856" spans="1:113" ht="12" customHeight="1" x14ac:dyDescent="0.2"/>
    <row r="1857" spans="1:113" ht="9.9" customHeight="1" x14ac:dyDescent="0.2">
      <c r="A1857" s="9" t="s">
        <v>200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4" t="s">
        <v>158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201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4" t="s">
        <v>1897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2" t="s">
        <v>2219</v>
      </c>
      <c r="CS1857" s="2" t="s">
        <v>203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5" t="s">
        <v>204</v>
      </c>
      <c r="T1858" s="26" t="s">
        <v>1694</v>
      </c>
      <c r="BD1858" s="1" t="s">
        <v>206</v>
      </c>
      <c r="BW1858" s="26" t="s">
        <v>2218</v>
      </c>
      <c r="CR1858" s="18" t="s">
        <v>48</v>
      </c>
      <c r="CS1858" s="1" t="s">
        <v>208</v>
      </c>
      <c r="DI1858" s="27"/>
    </row>
    <row r="1859" spans="1:113" ht="9.9" customHeight="1" x14ac:dyDescent="0.2">
      <c r="A1859" s="25" t="s">
        <v>209</v>
      </c>
      <c r="T1859" s="26" t="s">
        <v>159</v>
      </c>
      <c r="BD1859" s="1" t="s">
        <v>210</v>
      </c>
      <c r="BW1859" s="26" t="s">
        <v>2217</v>
      </c>
      <c r="DI1859" s="27"/>
    </row>
    <row r="1860" spans="1:113" ht="9.9" customHeight="1" x14ac:dyDescent="0.2">
      <c r="A1860" s="25" t="s">
        <v>212</v>
      </c>
      <c r="T1860" s="26" t="s">
        <v>23</v>
      </c>
      <c r="BD1860" s="1" t="s">
        <v>213</v>
      </c>
      <c r="BW1860" s="26" t="s">
        <v>2216</v>
      </c>
      <c r="DI1860" s="27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215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8" t="s">
        <v>1968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9" t="s">
        <v>2215</v>
      </c>
      <c r="CS1861" s="13" t="s">
        <v>203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82" t="s">
        <v>217</v>
      </c>
      <c r="B1863" s="70"/>
      <c r="C1863" s="70"/>
      <c r="D1863" s="70"/>
      <c r="E1863" s="70"/>
      <c r="F1863" s="2"/>
      <c r="G1863" s="2"/>
      <c r="H1863" s="69" t="s">
        <v>218</v>
      </c>
      <c r="I1863" s="70"/>
      <c r="J1863" s="70"/>
      <c r="K1863" s="70"/>
      <c r="L1863" s="70"/>
      <c r="M1863" s="70"/>
      <c r="N1863" s="70"/>
      <c r="O1863" s="70"/>
      <c r="P1863" s="70"/>
      <c r="Q1863" s="70"/>
      <c r="R1863" s="70"/>
      <c r="S1863" s="70"/>
      <c r="T1863" s="2"/>
      <c r="U1863" s="2"/>
      <c r="V1863" s="10"/>
      <c r="W1863" s="2"/>
      <c r="X1863" s="2"/>
      <c r="Y1863" s="2"/>
      <c r="Z1863" s="2"/>
      <c r="AA1863" s="69" t="s">
        <v>219</v>
      </c>
      <c r="AB1863" s="70"/>
      <c r="AC1863" s="70"/>
      <c r="AD1863" s="70"/>
      <c r="AE1863" s="70"/>
      <c r="AF1863" s="70"/>
      <c r="AG1863" s="70"/>
      <c r="AH1863" s="70"/>
      <c r="AI1863" s="70"/>
      <c r="AJ1863" s="2"/>
      <c r="AK1863" s="2"/>
      <c r="AL1863" s="10"/>
      <c r="AM1863" s="2"/>
      <c r="AN1863" s="2"/>
      <c r="AO1863" s="69" t="s">
        <v>220</v>
      </c>
      <c r="AP1863" s="70"/>
      <c r="AQ1863" s="70"/>
      <c r="AR1863" s="70"/>
      <c r="AS1863" s="70"/>
      <c r="AT1863" s="70"/>
      <c r="AU1863" s="70"/>
      <c r="AV1863" s="70"/>
      <c r="AW1863" s="70"/>
      <c r="AX1863" s="70"/>
      <c r="AY1863" s="2"/>
      <c r="AZ1863" s="2"/>
      <c r="BA1863" s="69" t="s">
        <v>221</v>
      </c>
      <c r="BB1863" s="70"/>
      <c r="BC1863" s="70"/>
      <c r="BD1863" s="70"/>
      <c r="BE1863" s="70"/>
      <c r="BF1863" s="70"/>
      <c r="BG1863" s="70"/>
      <c r="BH1863" s="70"/>
      <c r="BI1863" s="70"/>
      <c r="BJ1863" s="70"/>
      <c r="BK1863" s="2"/>
      <c r="BL1863" s="2"/>
      <c r="BM1863" s="69" t="s">
        <v>222</v>
      </c>
      <c r="BN1863" s="70"/>
      <c r="BO1863" s="70"/>
      <c r="BP1863" s="70"/>
      <c r="BQ1863" s="70"/>
      <c r="BR1863" s="70"/>
      <c r="BS1863" s="70"/>
      <c r="BT1863" s="70"/>
      <c r="BU1863" s="70"/>
      <c r="BV1863" s="70"/>
      <c r="BW1863" s="2"/>
      <c r="BX1863" s="2"/>
      <c r="BY1863" s="69" t="s">
        <v>223</v>
      </c>
      <c r="BZ1863" s="70"/>
      <c r="CA1863" s="70"/>
      <c r="CB1863" s="70"/>
      <c r="CC1863" s="70"/>
      <c r="CD1863" s="70"/>
      <c r="CE1863" s="70"/>
      <c r="CF1863" s="70"/>
      <c r="CG1863" s="70"/>
      <c r="CH1863" s="70"/>
      <c r="CI1863" s="2"/>
      <c r="CJ1863" s="2"/>
      <c r="CK1863" s="69" t="s">
        <v>203</v>
      </c>
      <c r="CL1863" s="70"/>
      <c r="CM1863" s="70"/>
      <c r="CN1863" s="70"/>
      <c r="CO1863" s="70"/>
      <c r="CP1863" s="70"/>
      <c r="CQ1863" s="70"/>
      <c r="CR1863" s="70"/>
      <c r="CS1863" s="70"/>
      <c r="CT1863" s="70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83"/>
      <c r="B1864" s="71"/>
      <c r="C1864" s="71"/>
      <c r="D1864" s="71"/>
      <c r="E1864" s="71"/>
      <c r="F1864" s="13"/>
      <c r="G1864" s="13"/>
      <c r="H1864" s="71"/>
      <c r="I1864" s="71"/>
      <c r="J1864" s="71"/>
      <c r="K1864" s="71"/>
      <c r="L1864" s="71"/>
      <c r="M1864" s="71"/>
      <c r="N1864" s="71"/>
      <c r="O1864" s="71"/>
      <c r="P1864" s="71"/>
      <c r="Q1864" s="71"/>
      <c r="R1864" s="71"/>
      <c r="S1864" s="71"/>
      <c r="T1864" s="13"/>
      <c r="U1864" s="13"/>
      <c r="V1864" s="14"/>
      <c r="W1864" s="13"/>
      <c r="X1864" s="13"/>
      <c r="Y1864" s="13"/>
      <c r="Z1864" s="13"/>
      <c r="AA1864" s="71"/>
      <c r="AB1864" s="71"/>
      <c r="AC1864" s="71"/>
      <c r="AD1864" s="71"/>
      <c r="AE1864" s="71"/>
      <c r="AF1864" s="71"/>
      <c r="AG1864" s="71"/>
      <c r="AH1864" s="71"/>
      <c r="AI1864" s="71"/>
      <c r="AJ1864" s="13"/>
      <c r="AK1864" s="13"/>
      <c r="AL1864" s="14"/>
      <c r="AM1864" s="13"/>
      <c r="AN1864" s="13"/>
      <c r="AO1864" s="71"/>
      <c r="AP1864" s="71"/>
      <c r="AQ1864" s="71"/>
      <c r="AR1864" s="71"/>
      <c r="AS1864" s="71"/>
      <c r="AT1864" s="71"/>
      <c r="AU1864" s="71"/>
      <c r="AV1864" s="71"/>
      <c r="AW1864" s="71"/>
      <c r="AX1864" s="71"/>
      <c r="AY1864" s="13"/>
      <c r="AZ1864" s="13"/>
      <c r="BA1864" s="71"/>
      <c r="BB1864" s="71"/>
      <c r="BC1864" s="71"/>
      <c r="BD1864" s="71"/>
      <c r="BE1864" s="71"/>
      <c r="BF1864" s="71"/>
      <c r="BG1864" s="71"/>
      <c r="BH1864" s="71"/>
      <c r="BI1864" s="71"/>
      <c r="BJ1864" s="71"/>
      <c r="BK1864" s="13"/>
      <c r="BL1864" s="13"/>
      <c r="BM1864" s="71"/>
      <c r="BN1864" s="71"/>
      <c r="BO1864" s="71"/>
      <c r="BP1864" s="71"/>
      <c r="BQ1864" s="71"/>
      <c r="BR1864" s="71"/>
      <c r="BS1864" s="71"/>
      <c r="BT1864" s="71"/>
      <c r="BU1864" s="71"/>
      <c r="BV1864" s="71"/>
      <c r="BW1864" s="13"/>
      <c r="BX1864" s="13"/>
      <c r="BY1864" s="71"/>
      <c r="BZ1864" s="71"/>
      <c r="CA1864" s="71"/>
      <c r="CB1864" s="71"/>
      <c r="CC1864" s="71"/>
      <c r="CD1864" s="71"/>
      <c r="CE1864" s="71"/>
      <c r="CF1864" s="71"/>
      <c r="CG1864" s="71"/>
      <c r="CH1864" s="71"/>
      <c r="CI1864" s="13"/>
      <c r="CJ1864" s="13"/>
      <c r="CK1864" s="71"/>
      <c r="CL1864" s="71"/>
      <c r="CM1864" s="71"/>
      <c r="CN1864" s="71"/>
      <c r="CO1864" s="71"/>
      <c r="CP1864" s="71"/>
      <c r="CQ1864" s="71"/>
      <c r="CR1864" s="71"/>
      <c r="CS1864" s="71"/>
      <c r="CT1864" s="71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H1866" s="8" t="s">
        <v>2214</v>
      </c>
      <c r="BT1866" s="8" t="s">
        <v>2213</v>
      </c>
      <c r="CF1866" s="8" t="s">
        <v>2212</v>
      </c>
      <c r="CR1866" s="8" t="s">
        <v>809</v>
      </c>
    </row>
    <row r="1867" spans="1:113" ht="9.9" customHeight="1" x14ac:dyDescent="0.2">
      <c r="E1867" s="18" t="s">
        <v>224</v>
      </c>
      <c r="T1867" s="8" t="s">
        <v>2211</v>
      </c>
    </row>
    <row r="1868" spans="1:113" ht="9.9" customHeight="1" x14ac:dyDescent="0.2">
      <c r="AG1868" s="8" t="s">
        <v>2210</v>
      </c>
      <c r="AL1868" s="8" t="s">
        <v>228</v>
      </c>
      <c r="AV1868" s="8" t="s">
        <v>2209</v>
      </c>
      <c r="BH1868" s="8" t="s">
        <v>2208</v>
      </c>
      <c r="BT1868" s="8" t="s">
        <v>2207</v>
      </c>
      <c r="CF1868" s="8" t="s">
        <v>2206</v>
      </c>
      <c r="CR1868" s="8" t="s">
        <v>1064</v>
      </c>
    </row>
    <row r="1869" spans="1:113" ht="9.9" customHeight="1" x14ac:dyDescent="0.2">
      <c r="E1869" s="18" t="s">
        <v>234</v>
      </c>
      <c r="T1869" s="8" t="s">
        <v>2205</v>
      </c>
    </row>
    <row r="1870" spans="1:113" ht="9.9" customHeight="1" x14ac:dyDescent="0.2">
      <c r="AG1870" s="8" t="s">
        <v>2204</v>
      </c>
      <c r="AL1870" s="8" t="s">
        <v>400</v>
      </c>
      <c r="AV1870" s="8" t="s">
        <v>2203</v>
      </c>
      <c r="BH1870" s="8" t="s">
        <v>2202</v>
      </c>
      <c r="BT1870" s="8" t="s">
        <v>2201</v>
      </c>
      <c r="CF1870" s="8" t="s">
        <v>2200</v>
      </c>
      <c r="CR1870" s="8" t="s">
        <v>1328</v>
      </c>
    </row>
    <row r="1871" spans="1:113" ht="9.9" customHeight="1" x14ac:dyDescent="0.2">
      <c r="E1871" s="18" t="s">
        <v>243</v>
      </c>
      <c r="T1871" s="8" t="s">
        <v>2199</v>
      </c>
      <c r="W1871" s="17" t="s">
        <v>226</v>
      </c>
    </row>
    <row r="1872" spans="1:113" ht="9.9" customHeight="1" x14ac:dyDescent="0.2">
      <c r="AG1872" s="8" t="s">
        <v>2198</v>
      </c>
      <c r="AL1872" s="8" t="s">
        <v>408</v>
      </c>
      <c r="AV1872" s="8" t="s">
        <v>2197</v>
      </c>
      <c r="BH1872" s="8" t="s">
        <v>2196</v>
      </c>
      <c r="BT1872" s="8" t="s">
        <v>2195</v>
      </c>
      <c r="CF1872" s="8" t="s">
        <v>2194</v>
      </c>
      <c r="CR1872" s="8" t="s">
        <v>766</v>
      </c>
    </row>
    <row r="1873" spans="5:96" ht="9.9" customHeight="1" x14ac:dyDescent="0.2">
      <c r="E1873" s="18" t="s">
        <v>252</v>
      </c>
      <c r="T1873" s="8" t="s">
        <v>2193</v>
      </c>
    </row>
    <row r="1874" spans="5:96" ht="9.9" customHeight="1" x14ac:dyDescent="0.2">
      <c r="AG1874" s="8" t="s">
        <v>2192</v>
      </c>
      <c r="AL1874" s="8" t="s">
        <v>255</v>
      </c>
      <c r="AV1874" s="8" t="s">
        <v>633</v>
      </c>
      <c r="BH1874" s="8" t="s">
        <v>2191</v>
      </c>
      <c r="BT1874" s="8" t="s">
        <v>2190</v>
      </c>
      <c r="CF1874" s="8" t="s">
        <v>2189</v>
      </c>
      <c r="CR1874" s="8" t="s">
        <v>365</v>
      </c>
    </row>
    <row r="1875" spans="5:96" ht="9.9" customHeight="1" x14ac:dyDescent="0.2">
      <c r="E1875" s="18" t="s">
        <v>261</v>
      </c>
      <c r="T1875" s="8" t="s">
        <v>2188</v>
      </c>
    </row>
    <row r="1876" spans="5:96" ht="9.9" customHeight="1" x14ac:dyDescent="0.2">
      <c r="AG1876" s="8" t="s">
        <v>2187</v>
      </c>
      <c r="AL1876" s="8" t="s">
        <v>282</v>
      </c>
      <c r="AV1876" s="8" t="s">
        <v>2186</v>
      </c>
      <c r="BH1876" s="8" t="s">
        <v>2185</v>
      </c>
      <c r="BT1876" s="8" t="s">
        <v>2184</v>
      </c>
      <c r="CF1876" s="8" t="s">
        <v>2183</v>
      </c>
      <c r="CR1876" s="8" t="s">
        <v>655</v>
      </c>
    </row>
    <row r="1877" spans="5:96" ht="9.9" customHeight="1" x14ac:dyDescent="0.2">
      <c r="E1877" s="18" t="s">
        <v>270</v>
      </c>
      <c r="T1877" s="8" t="s">
        <v>2182</v>
      </c>
    </row>
    <row r="1878" spans="5:96" ht="9.9" customHeight="1" x14ac:dyDescent="0.2">
      <c r="AG1878" s="8" t="s">
        <v>2181</v>
      </c>
      <c r="AL1878" s="8" t="s">
        <v>299</v>
      </c>
      <c r="AV1878" s="8" t="s">
        <v>2180</v>
      </c>
      <c r="BH1878" s="8" t="s">
        <v>2179</v>
      </c>
      <c r="BT1878" s="8" t="s">
        <v>2178</v>
      </c>
      <c r="CF1878" s="8" t="s">
        <v>2177</v>
      </c>
      <c r="CR1878" s="8" t="s">
        <v>766</v>
      </c>
    </row>
    <row r="1879" spans="5:96" ht="9.9" customHeight="1" x14ac:dyDescent="0.2">
      <c r="E1879" s="18" t="s">
        <v>279</v>
      </c>
      <c r="T1879" s="8" t="s">
        <v>2176</v>
      </c>
    </row>
    <row r="1880" spans="5:96" ht="9.9" customHeight="1" x14ac:dyDescent="0.2">
      <c r="AG1880" s="8" t="s">
        <v>1350</v>
      </c>
      <c r="AL1880" s="8" t="s">
        <v>290</v>
      </c>
      <c r="AV1880" s="8" t="s">
        <v>2175</v>
      </c>
      <c r="BH1880" s="8" t="s">
        <v>2174</v>
      </c>
      <c r="BT1880" s="8" t="s">
        <v>2173</v>
      </c>
      <c r="CF1880" s="8" t="s">
        <v>2172</v>
      </c>
      <c r="CR1880" s="8" t="s">
        <v>766</v>
      </c>
    </row>
    <row r="1881" spans="5:96" ht="9.9" customHeight="1" x14ac:dyDescent="0.2">
      <c r="E1881" s="18" t="s">
        <v>287</v>
      </c>
      <c r="T1881" s="8" t="s">
        <v>2171</v>
      </c>
    </row>
    <row r="1882" spans="5:96" ht="9.9" customHeight="1" x14ac:dyDescent="0.2">
      <c r="AG1882" s="18" t="s">
        <v>2170</v>
      </c>
      <c r="AL1882" s="8" t="s">
        <v>307</v>
      </c>
      <c r="AV1882" s="8" t="s">
        <v>2169</v>
      </c>
      <c r="BH1882" s="8" t="s">
        <v>2168</v>
      </c>
      <c r="BT1882" s="8" t="s">
        <v>2167</v>
      </c>
      <c r="CF1882" s="8" t="s">
        <v>2166</v>
      </c>
      <c r="CR1882" s="8" t="s">
        <v>1854</v>
      </c>
    </row>
    <row r="1883" spans="5:96" ht="9.9" customHeight="1" x14ac:dyDescent="0.2">
      <c r="E1883" s="18" t="s">
        <v>296</v>
      </c>
      <c r="T1883" s="8" t="s">
        <v>2165</v>
      </c>
    </row>
    <row r="1884" spans="5:96" ht="9.9" customHeight="1" x14ac:dyDescent="0.2">
      <c r="AG1884" s="8" t="s">
        <v>2164</v>
      </c>
      <c r="AL1884" s="8" t="s">
        <v>237</v>
      </c>
      <c r="AV1884" s="8" t="s">
        <v>2163</v>
      </c>
      <c r="BH1884" s="8" t="s">
        <v>2162</v>
      </c>
      <c r="BT1884" s="8" t="s">
        <v>2161</v>
      </c>
      <c r="CF1884" s="8" t="s">
        <v>578</v>
      </c>
      <c r="CR1884" s="8" t="s">
        <v>2160</v>
      </c>
    </row>
    <row r="1885" spans="5:96" ht="9.9" customHeight="1" x14ac:dyDescent="0.2">
      <c r="E1885" s="18" t="s">
        <v>304</v>
      </c>
      <c r="T1885" s="8" t="s">
        <v>2159</v>
      </c>
    </row>
    <row r="1886" spans="5:96" ht="9.9" customHeight="1" x14ac:dyDescent="0.2">
      <c r="AG1886" s="8" t="s">
        <v>2158</v>
      </c>
      <c r="AL1886" s="8" t="s">
        <v>246</v>
      </c>
      <c r="AV1886" s="8" t="s">
        <v>2157</v>
      </c>
      <c r="BH1886" s="8" t="s">
        <v>1195</v>
      </c>
      <c r="BT1886" s="8" t="s">
        <v>2156</v>
      </c>
      <c r="CF1886" s="8" t="s">
        <v>2155</v>
      </c>
      <c r="CR1886" s="8" t="s">
        <v>1854</v>
      </c>
    </row>
    <row r="1887" spans="5:96" ht="9.9" customHeight="1" x14ac:dyDescent="0.2">
      <c r="E1887" s="18" t="s">
        <v>313</v>
      </c>
      <c r="T1887" s="8" t="s">
        <v>2154</v>
      </c>
    </row>
    <row r="1888" spans="5:96" ht="9.9" customHeight="1" x14ac:dyDescent="0.2">
      <c r="AG1888" s="8" t="s">
        <v>2153</v>
      </c>
      <c r="AL1888" s="8" t="s">
        <v>453</v>
      </c>
      <c r="AV1888" s="8" t="s">
        <v>844</v>
      </c>
      <c r="BH1888" s="8" t="s">
        <v>2152</v>
      </c>
      <c r="BT1888" s="8" t="s">
        <v>2151</v>
      </c>
      <c r="CF1888" s="8" t="s">
        <v>2150</v>
      </c>
      <c r="CR1888" s="8" t="s">
        <v>351</v>
      </c>
    </row>
    <row r="1889" spans="5:96" ht="9.9" customHeight="1" x14ac:dyDescent="0.2">
      <c r="E1889" s="18" t="s">
        <v>473</v>
      </c>
      <c r="T1889" s="8" t="s">
        <v>2149</v>
      </c>
      <c r="W1889" s="17" t="s">
        <v>226</v>
      </c>
    </row>
    <row r="1890" spans="5:96" ht="9.9" customHeight="1" x14ac:dyDescent="0.2">
      <c r="AG1890" s="8" t="s">
        <v>2148</v>
      </c>
      <c r="AL1890" s="8" t="s">
        <v>273</v>
      </c>
      <c r="AV1890" s="8" t="s">
        <v>2147</v>
      </c>
      <c r="BH1890" s="8" t="s">
        <v>2146</v>
      </c>
      <c r="BT1890" s="8" t="s">
        <v>2142</v>
      </c>
      <c r="CF1890" s="8" t="s">
        <v>2145</v>
      </c>
      <c r="CR1890" s="8" t="s">
        <v>1560</v>
      </c>
    </row>
    <row r="1891" spans="5:96" ht="9.9" customHeight="1" x14ac:dyDescent="0.2">
      <c r="E1891" s="18" t="s">
        <v>480</v>
      </c>
      <c r="T1891" s="8" t="s">
        <v>2144</v>
      </c>
    </row>
    <row r="1892" spans="5:96" ht="9.9" customHeight="1" x14ac:dyDescent="0.2">
      <c r="AG1892" s="8" t="s">
        <v>2143</v>
      </c>
      <c r="AL1892" s="8" t="s">
        <v>264</v>
      </c>
      <c r="AV1892" s="8" t="s">
        <v>2142</v>
      </c>
      <c r="BH1892" s="8" t="s">
        <v>1766</v>
      </c>
      <c r="BT1892" s="8" t="s">
        <v>2141</v>
      </c>
      <c r="CF1892" s="8" t="s">
        <v>2140</v>
      </c>
      <c r="CR1892" s="8" t="s">
        <v>1854</v>
      </c>
    </row>
    <row r="1893" spans="5:96" ht="9.9" customHeight="1" x14ac:dyDescent="0.2">
      <c r="E1893" s="18" t="s">
        <v>487</v>
      </c>
      <c r="T1893" s="8" t="s">
        <v>2139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1969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199</v>
      </c>
      <c r="DI1928" s="6"/>
    </row>
    <row r="1929" spans="1:113" ht="14.1" customHeight="1" x14ac:dyDescent="0.2">
      <c r="BD1929" s="7" t="s">
        <v>2</v>
      </c>
      <c r="DI1929" s="8"/>
    </row>
    <row r="1930" spans="1:113" ht="12" customHeight="1" x14ac:dyDescent="0.2"/>
    <row r="1931" spans="1:113" ht="9.9" customHeight="1" x14ac:dyDescent="0.2">
      <c r="A1931" s="9" t="s">
        <v>200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4" t="s">
        <v>64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201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4" t="s">
        <v>1937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2" t="s">
        <v>2049</v>
      </c>
      <c r="CS1931" s="2" t="s">
        <v>203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5" t="s">
        <v>204</v>
      </c>
      <c r="T1932" s="26" t="s">
        <v>1771</v>
      </c>
      <c r="BD1932" s="1" t="s">
        <v>206</v>
      </c>
      <c r="BW1932" s="26" t="s">
        <v>2138</v>
      </c>
      <c r="CR1932" s="18" t="s">
        <v>97</v>
      </c>
      <c r="CS1932" s="1" t="s">
        <v>208</v>
      </c>
      <c r="DI1932" s="27"/>
    </row>
    <row r="1933" spans="1:113" ht="9.9" customHeight="1" x14ac:dyDescent="0.2">
      <c r="A1933" s="25" t="s">
        <v>209</v>
      </c>
      <c r="T1933" s="26" t="s">
        <v>66</v>
      </c>
      <c r="BD1933" s="1" t="s">
        <v>210</v>
      </c>
      <c r="BW1933" s="26" t="s">
        <v>2137</v>
      </c>
      <c r="DI1933" s="27"/>
    </row>
    <row r="1934" spans="1:113" ht="9.9" customHeight="1" x14ac:dyDescent="0.2">
      <c r="A1934" s="25" t="s">
        <v>212</v>
      </c>
      <c r="T1934" s="26" t="s">
        <v>17</v>
      </c>
      <c r="BD1934" s="1" t="s">
        <v>213</v>
      </c>
      <c r="BW1934" s="26" t="s">
        <v>1774</v>
      </c>
      <c r="DI1934" s="27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215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8" t="s">
        <v>1937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9" t="s">
        <v>2049</v>
      </c>
      <c r="CS1935" s="13" t="s">
        <v>203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82" t="s">
        <v>217</v>
      </c>
      <c r="B1937" s="70"/>
      <c r="C1937" s="70"/>
      <c r="D1937" s="70"/>
      <c r="E1937" s="70"/>
      <c r="F1937" s="2"/>
      <c r="G1937" s="2"/>
      <c r="H1937" s="69" t="s">
        <v>218</v>
      </c>
      <c r="I1937" s="70"/>
      <c r="J1937" s="70"/>
      <c r="K1937" s="70"/>
      <c r="L1937" s="70"/>
      <c r="M1937" s="70"/>
      <c r="N1937" s="70"/>
      <c r="O1937" s="70"/>
      <c r="P1937" s="70"/>
      <c r="Q1937" s="70"/>
      <c r="R1937" s="70"/>
      <c r="S1937" s="70"/>
      <c r="T1937" s="2"/>
      <c r="U1937" s="2"/>
      <c r="V1937" s="10"/>
      <c r="W1937" s="2"/>
      <c r="X1937" s="2"/>
      <c r="Y1937" s="2"/>
      <c r="Z1937" s="2"/>
      <c r="AA1937" s="69" t="s">
        <v>219</v>
      </c>
      <c r="AB1937" s="70"/>
      <c r="AC1937" s="70"/>
      <c r="AD1937" s="70"/>
      <c r="AE1937" s="70"/>
      <c r="AF1937" s="70"/>
      <c r="AG1937" s="70"/>
      <c r="AH1937" s="70"/>
      <c r="AI1937" s="70"/>
      <c r="AJ1937" s="2"/>
      <c r="AK1937" s="2"/>
      <c r="AL1937" s="10"/>
      <c r="AM1937" s="2"/>
      <c r="AN1937" s="2"/>
      <c r="AO1937" s="69" t="s">
        <v>220</v>
      </c>
      <c r="AP1937" s="70"/>
      <c r="AQ1937" s="70"/>
      <c r="AR1937" s="70"/>
      <c r="AS1937" s="70"/>
      <c r="AT1937" s="70"/>
      <c r="AU1937" s="70"/>
      <c r="AV1937" s="70"/>
      <c r="AW1937" s="70"/>
      <c r="AX1937" s="70"/>
      <c r="AY1937" s="2"/>
      <c r="AZ1937" s="2"/>
      <c r="BA1937" s="69" t="s">
        <v>221</v>
      </c>
      <c r="BB1937" s="70"/>
      <c r="BC1937" s="70"/>
      <c r="BD1937" s="70"/>
      <c r="BE1937" s="70"/>
      <c r="BF1937" s="70"/>
      <c r="BG1937" s="70"/>
      <c r="BH1937" s="70"/>
      <c r="BI1937" s="70"/>
      <c r="BJ1937" s="70"/>
      <c r="BK1937" s="2"/>
      <c r="BL1937" s="2"/>
      <c r="BM1937" s="69" t="s">
        <v>222</v>
      </c>
      <c r="BN1937" s="70"/>
      <c r="BO1937" s="70"/>
      <c r="BP1937" s="70"/>
      <c r="BQ1937" s="70"/>
      <c r="BR1937" s="70"/>
      <c r="BS1937" s="70"/>
      <c r="BT1937" s="70"/>
      <c r="BU1937" s="70"/>
      <c r="BV1937" s="70"/>
      <c r="BW1937" s="2"/>
      <c r="BX1937" s="2"/>
      <c r="BY1937" s="69" t="s">
        <v>223</v>
      </c>
      <c r="BZ1937" s="70"/>
      <c r="CA1937" s="70"/>
      <c r="CB1937" s="70"/>
      <c r="CC1937" s="70"/>
      <c r="CD1937" s="70"/>
      <c r="CE1937" s="70"/>
      <c r="CF1937" s="70"/>
      <c r="CG1937" s="70"/>
      <c r="CH1937" s="70"/>
      <c r="CI1937" s="2"/>
      <c r="CJ1937" s="2"/>
      <c r="CK1937" s="69" t="s">
        <v>203</v>
      </c>
      <c r="CL1937" s="70"/>
      <c r="CM1937" s="70"/>
      <c r="CN1937" s="70"/>
      <c r="CO1937" s="70"/>
      <c r="CP1937" s="70"/>
      <c r="CQ1937" s="70"/>
      <c r="CR1937" s="70"/>
      <c r="CS1937" s="70"/>
      <c r="CT1937" s="70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83"/>
      <c r="B1938" s="71"/>
      <c r="C1938" s="71"/>
      <c r="D1938" s="71"/>
      <c r="E1938" s="71"/>
      <c r="F1938" s="13"/>
      <c r="G1938" s="13"/>
      <c r="H1938" s="71"/>
      <c r="I1938" s="71"/>
      <c r="J1938" s="71"/>
      <c r="K1938" s="71"/>
      <c r="L1938" s="71"/>
      <c r="M1938" s="71"/>
      <c r="N1938" s="71"/>
      <c r="O1938" s="71"/>
      <c r="P1938" s="71"/>
      <c r="Q1938" s="71"/>
      <c r="R1938" s="71"/>
      <c r="S1938" s="71"/>
      <c r="T1938" s="13"/>
      <c r="U1938" s="13"/>
      <c r="V1938" s="14"/>
      <c r="W1938" s="13"/>
      <c r="X1938" s="13"/>
      <c r="Y1938" s="13"/>
      <c r="Z1938" s="13"/>
      <c r="AA1938" s="71"/>
      <c r="AB1938" s="71"/>
      <c r="AC1938" s="71"/>
      <c r="AD1938" s="71"/>
      <c r="AE1938" s="71"/>
      <c r="AF1938" s="71"/>
      <c r="AG1938" s="71"/>
      <c r="AH1938" s="71"/>
      <c r="AI1938" s="71"/>
      <c r="AJ1938" s="13"/>
      <c r="AK1938" s="13"/>
      <c r="AL1938" s="14"/>
      <c r="AM1938" s="13"/>
      <c r="AN1938" s="13"/>
      <c r="AO1938" s="71"/>
      <c r="AP1938" s="71"/>
      <c r="AQ1938" s="71"/>
      <c r="AR1938" s="71"/>
      <c r="AS1938" s="71"/>
      <c r="AT1938" s="71"/>
      <c r="AU1938" s="71"/>
      <c r="AV1938" s="71"/>
      <c r="AW1938" s="71"/>
      <c r="AX1938" s="71"/>
      <c r="AY1938" s="13"/>
      <c r="AZ1938" s="13"/>
      <c r="BA1938" s="71"/>
      <c r="BB1938" s="71"/>
      <c r="BC1938" s="71"/>
      <c r="BD1938" s="71"/>
      <c r="BE1938" s="71"/>
      <c r="BF1938" s="71"/>
      <c r="BG1938" s="71"/>
      <c r="BH1938" s="71"/>
      <c r="BI1938" s="71"/>
      <c r="BJ1938" s="71"/>
      <c r="BK1938" s="13"/>
      <c r="BL1938" s="13"/>
      <c r="BM1938" s="71"/>
      <c r="BN1938" s="71"/>
      <c r="BO1938" s="71"/>
      <c r="BP1938" s="71"/>
      <c r="BQ1938" s="71"/>
      <c r="BR1938" s="71"/>
      <c r="BS1938" s="71"/>
      <c r="BT1938" s="71"/>
      <c r="BU1938" s="71"/>
      <c r="BV1938" s="71"/>
      <c r="BW1938" s="13"/>
      <c r="BX1938" s="13"/>
      <c r="BY1938" s="71"/>
      <c r="BZ1938" s="71"/>
      <c r="CA1938" s="71"/>
      <c r="CB1938" s="71"/>
      <c r="CC1938" s="71"/>
      <c r="CD1938" s="71"/>
      <c r="CE1938" s="71"/>
      <c r="CF1938" s="71"/>
      <c r="CG1938" s="71"/>
      <c r="CH1938" s="71"/>
      <c r="CI1938" s="13"/>
      <c r="CJ1938" s="13"/>
      <c r="CK1938" s="71"/>
      <c r="CL1938" s="71"/>
      <c r="CM1938" s="71"/>
      <c r="CN1938" s="71"/>
      <c r="CO1938" s="71"/>
      <c r="CP1938" s="71"/>
      <c r="CQ1938" s="71"/>
      <c r="CR1938" s="71"/>
      <c r="CS1938" s="71"/>
      <c r="CT1938" s="71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H1940" s="8" t="s">
        <v>2136</v>
      </c>
      <c r="BT1940" s="8" t="s">
        <v>2135</v>
      </c>
      <c r="CF1940" s="8" t="s">
        <v>2134</v>
      </c>
      <c r="CR1940" s="8" t="s">
        <v>405</v>
      </c>
    </row>
    <row r="1941" spans="1:113" ht="9.9" customHeight="1" x14ac:dyDescent="0.2">
      <c r="E1941" s="18" t="s">
        <v>224</v>
      </c>
      <c r="T1941" s="8" t="s">
        <v>2133</v>
      </c>
    </row>
    <row r="1942" spans="1:113" ht="9.9" customHeight="1" x14ac:dyDescent="0.2">
      <c r="AG1942" s="8" t="s">
        <v>2132</v>
      </c>
      <c r="AL1942" s="8" t="s">
        <v>408</v>
      </c>
      <c r="AV1942" s="8" t="s">
        <v>787</v>
      </c>
      <c r="BH1942" s="8" t="s">
        <v>2131</v>
      </c>
      <c r="BT1942" s="8" t="s">
        <v>728</v>
      </c>
      <c r="CF1942" s="8" t="s">
        <v>2130</v>
      </c>
      <c r="CR1942" s="8" t="s">
        <v>405</v>
      </c>
    </row>
    <row r="1943" spans="1:113" ht="9.9" customHeight="1" x14ac:dyDescent="0.2">
      <c r="E1943" s="18" t="s">
        <v>234</v>
      </c>
      <c r="T1943" s="8" t="s">
        <v>2129</v>
      </c>
    </row>
    <row r="1944" spans="1:113" ht="9.9" customHeight="1" x14ac:dyDescent="0.2">
      <c r="AG1944" s="8" t="s">
        <v>2128</v>
      </c>
      <c r="AL1944" s="8" t="s">
        <v>2127</v>
      </c>
      <c r="AV1944" s="8" t="s">
        <v>2126</v>
      </c>
      <c r="BH1944" s="8" t="s">
        <v>1735</v>
      </c>
      <c r="BT1944" s="8" t="s">
        <v>2125</v>
      </c>
      <c r="CF1944" s="8" t="s">
        <v>2124</v>
      </c>
      <c r="CR1944" s="8" t="s">
        <v>2123</v>
      </c>
    </row>
    <row r="1945" spans="1:113" ht="9.9" customHeight="1" x14ac:dyDescent="0.2">
      <c r="E1945" s="18" t="s">
        <v>243</v>
      </c>
      <c r="T1945" s="8" t="s">
        <v>2122</v>
      </c>
      <c r="W1945" s="17" t="s">
        <v>226</v>
      </c>
    </row>
    <row r="1946" spans="1:113" ht="9.9" customHeight="1" x14ac:dyDescent="0.2">
      <c r="AG1946" s="8" t="s">
        <v>2121</v>
      </c>
      <c r="AL1946" s="8" t="s">
        <v>400</v>
      </c>
      <c r="AV1946" s="8" t="s">
        <v>2120</v>
      </c>
      <c r="BH1946" s="8" t="s">
        <v>2119</v>
      </c>
      <c r="BT1946" s="8" t="s">
        <v>2118</v>
      </c>
      <c r="CF1946" s="8" t="s">
        <v>2117</v>
      </c>
      <c r="CR1946" s="8" t="s">
        <v>465</v>
      </c>
    </row>
    <row r="1947" spans="1:113" ht="9.9" customHeight="1" x14ac:dyDescent="0.2">
      <c r="E1947" s="18" t="s">
        <v>252</v>
      </c>
      <c r="T1947" s="8" t="s">
        <v>2116</v>
      </c>
    </row>
    <row r="1948" spans="1:113" ht="9.9" customHeight="1" x14ac:dyDescent="0.2">
      <c r="AG1948" s="8" t="s">
        <v>2115</v>
      </c>
      <c r="AL1948" s="8" t="s">
        <v>273</v>
      </c>
      <c r="AV1948" s="8" t="s">
        <v>2114</v>
      </c>
      <c r="BH1948" s="8" t="s">
        <v>2113</v>
      </c>
      <c r="BT1948" s="8" t="s">
        <v>2112</v>
      </c>
      <c r="CF1948" s="8" t="s">
        <v>2111</v>
      </c>
      <c r="CR1948" s="8" t="s">
        <v>614</v>
      </c>
    </row>
    <row r="1949" spans="1:113" ht="9.9" customHeight="1" x14ac:dyDescent="0.2">
      <c r="E1949" s="18" t="s">
        <v>261</v>
      </c>
      <c r="T1949" s="8" t="s">
        <v>2110</v>
      </c>
    </row>
    <row r="1950" spans="1:113" ht="9.9" customHeight="1" x14ac:dyDescent="0.2">
      <c r="AG1950" s="8" t="s">
        <v>2109</v>
      </c>
      <c r="AL1950" s="8" t="s">
        <v>228</v>
      </c>
      <c r="AV1950" s="8" t="s">
        <v>2108</v>
      </c>
      <c r="BH1950" s="8" t="s">
        <v>2107</v>
      </c>
      <c r="BT1950" s="8" t="s">
        <v>2106</v>
      </c>
      <c r="CF1950" s="8" t="s">
        <v>2105</v>
      </c>
      <c r="CR1950" s="8" t="s">
        <v>450</v>
      </c>
    </row>
    <row r="1951" spans="1:113" ht="9.9" customHeight="1" x14ac:dyDescent="0.2">
      <c r="E1951" s="18" t="s">
        <v>270</v>
      </c>
      <c r="T1951" s="8" t="s">
        <v>2104</v>
      </c>
    </row>
    <row r="1952" spans="1:113" ht="9.9" customHeight="1" x14ac:dyDescent="0.2">
      <c r="AG1952" s="8" t="s">
        <v>2103</v>
      </c>
      <c r="AL1952" s="8" t="s">
        <v>290</v>
      </c>
      <c r="AV1952" s="8" t="s">
        <v>2102</v>
      </c>
      <c r="BH1952" s="8" t="s">
        <v>2101</v>
      </c>
      <c r="BT1952" s="8" t="s">
        <v>699</v>
      </c>
      <c r="CF1952" s="8" t="s">
        <v>2100</v>
      </c>
      <c r="CR1952" s="8" t="s">
        <v>242</v>
      </c>
    </row>
    <row r="1953" spans="5:96" ht="9.9" customHeight="1" x14ac:dyDescent="0.2">
      <c r="E1953" s="18" t="s">
        <v>279</v>
      </c>
      <c r="T1953" s="8" t="s">
        <v>2099</v>
      </c>
    </row>
    <row r="1954" spans="5:96" ht="9.9" customHeight="1" x14ac:dyDescent="0.2">
      <c r="AG1954" s="8" t="s">
        <v>2098</v>
      </c>
      <c r="AL1954" s="8" t="s">
        <v>246</v>
      </c>
      <c r="AV1954" s="8" t="s">
        <v>2097</v>
      </c>
      <c r="BH1954" s="8" t="s">
        <v>2096</v>
      </c>
      <c r="BT1954" s="8" t="s">
        <v>2095</v>
      </c>
      <c r="CF1954" s="8" t="s">
        <v>2094</v>
      </c>
      <c r="CR1954" s="8" t="s">
        <v>233</v>
      </c>
    </row>
    <row r="1955" spans="5:96" ht="9.9" customHeight="1" x14ac:dyDescent="0.2">
      <c r="E1955" s="18" t="s">
        <v>287</v>
      </c>
      <c r="T1955" s="8" t="s">
        <v>2093</v>
      </c>
    </row>
    <row r="1956" spans="5:96" ht="9.9" customHeight="1" x14ac:dyDescent="0.2">
      <c r="AG1956" s="8" t="s">
        <v>2092</v>
      </c>
      <c r="AL1956" s="8" t="s">
        <v>255</v>
      </c>
      <c r="AV1956" s="8" t="s">
        <v>2091</v>
      </c>
      <c r="BH1956" s="8" t="s">
        <v>2090</v>
      </c>
      <c r="BT1956" s="8" t="s">
        <v>2089</v>
      </c>
      <c r="CF1956" s="8" t="s">
        <v>2088</v>
      </c>
      <c r="CR1956" s="8" t="s">
        <v>614</v>
      </c>
    </row>
    <row r="1957" spans="5:96" ht="9.9" customHeight="1" x14ac:dyDescent="0.2">
      <c r="E1957" s="18" t="s">
        <v>296</v>
      </c>
      <c r="T1957" s="8" t="s">
        <v>2087</v>
      </c>
    </row>
    <row r="1958" spans="5:96" ht="9.9" customHeight="1" x14ac:dyDescent="0.2">
      <c r="AG1958" s="18" t="s">
        <v>2086</v>
      </c>
      <c r="AL1958" s="8" t="s">
        <v>307</v>
      </c>
      <c r="AV1958" s="8" t="s">
        <v>2085</v>
      </c>
      <c r="BH1958" s="8" t="s">
        <v>992</v>
      </c>
      <c r="BT1958" s="8" t="s">
        <v>2084</v>
      </c>
      <c r="CF1958" s="8" t="s">
        <v>2083</v>
      </c>
      <c r="CR1958" s="8" t="s">
        <v>278</v>
      </c>
    </row>
    <row r="1959" spans="5:96" ht="9.9" customHeight="1" x14ac:dyDescent="0.2">
      <c r="E1959" s="18" t="s">
        <v>304</v>
      </c>
      <c r="T1959" s="8" t="s">
        <v>2082</v>
      </c>
    </row>
    <row r="1960" spans="5:96" ht="9.9" customHeight="1" x14ac:dyDescent="0.2">
      <c r="AG1960" s="8" t="s">
        <v>2081</v>
      </c>
      <c r="AL1960" s="8" t="s">
        <v>264</v>
      </c>
      <c r="AV1960" s="8" t="s">
        <v>2080</v>
      </c>
      <c r="BH1960" s="8" t="s">
        <v>2079</v>
      </c>
      <c r="BT1960" s="8" t="s">
        <v>2078</v>
      </c>
      <c r="CF1960" s="8" t="s">
        <v>2077</v>
      </c>
      <c r="CR1960" s="8" t="s">
        <v>539</v>
      </c>
    </row>
    <row r="1961" spans="5:96" ht="9.9" customHeight="1" x14ac:dyDescent="0.2">
      <c r="E1961" s="18" t="s">
        <v>313</v>
      </c>
      <c r="T1961" s="8" t="s">
        <v>2076</v>
      </c>
    </row>
    <row r="1962" spans="5:96" ht="9.9" customHeight="1" x14ac:dyDescent="0.2">
      <c r="AG1962" s="8" t="s">
        <v>2075</v>
      </c>
      <c r="AL1962" s="8" t="s">
        <v>299</v>
      </c>
      <c r="AV1962" s="8" t="s">
        <v>2074</v>
      </c>
      <c r="BH1962" s="8" t="s">
        <v>908</v>
      </c>
      <c r="BT1962" s="8" t="s">
        <v>2073</v>
      </c>
      <c r="CF1962" s="8" t="s">
        <v>2072</v>
      </c>
      <c r="CR1962" s="8" t="s">
        <v>465</v>
      </c>
    </row>
    <row r="1963" spans="5:96" ht="9.9" customHeight="1" x14ac:dyDescent="0.2">
      <c r="E1963" s="18" t="s">
        <v>473</v>
      </c>
      <c r="T1963" s="8" t="s">
        <v>2071</v>
      </c>
    </row>
    <row r="1964" spans="5:96" ht="9.9" customHeight="1" x14ac:dyDescent="0.2">
      <c r="AG1964" s="8" t="s">
        <v>2070</v>
      </c>
      <c r="AL1964" s="8" t="s">
        <v>453</v>
      </c>
      <c r="AV1964" s="8" t="s">
        <v>2069</v>
      </c>
      <c r="BH1964" s="8" t="s">
        <v>2068</v>
      </c>
      <c r="BT1964" s="8" t="s">
        <v>2067</v>
      </c>
      <c r="CF1964" s="8" t="s">
        <v>2066</v>
      </c>
      <c r="CR1964" s="8" t="s">
        <v>372</v>
      </c>
    </row>
    <row r="1965" spans="5:96" ht="9.9" customHeight="1" x14ac:dyDescent="0.2">
      <c r="E1965" s="18" t="s">
        <v>480</v>
      </c>
      <c r="T1965" s="8" t="s">
        <v>2065</v>
      </c>
    </row>
    <row r="1966" spans="5:96" ht="9.9" customHeight="1" x14ac:dyDescent="0.2">
      <c r="AG1966" s="8" t="s">
        <v>2064</v>
      </c>
      <c r="AL1966" s="8" t="s">
        <v>282</v>
      </c>
      <c r="AV1966" s="8" t="s">
        <v>2063</v>
      </c>
      <c r="BH1966" s="8" t="s">
        <v>1820</v>
      </c>
      <c r="BT1966" s="8" t="s">
        <v>2062</v>
      </c>
      <c r="CF1966" s="8" t="s">
        <v>2061</v>
      </c>
      <c r="CR1966" s="8" t="s">
        <v>425</v>
      </c>
    </row>
    <row r="1967" spans="5:96" ht="9.9" customHeight="1" x14ac:dyDescent="0.2">
      <c r="E1967" s="18" t="s">
        <v>487</v>
      </c>
      <c r="T1967" s="8" t="s">
        <v>2060</v>
      </c>
    </row>
    <row r="1968" spans="5:96" ht="9.9" customHeight="1" x14ac:dyDescent="0.2">
      <c r="AG1968" s="8" t="s">
        <v>2059</v>
      </c>
      <c r="AL1968" s="8" t="s">
        <v>237</v>
      </c>
      <c r="AV1968" s="8" t="s">
        <v>2058</v>
      </c>
      <c r="BH1968" s="8" t="s">
        <v>2057</v>
      </c>
      <c r="BT1968" s="8" t="s">
        <v>2056</v>
      </c>
      <c r="CF1968" s="8" t="s">
        <v>2055</v>
      </c>
      <c r="CR1968" s="8" t="s">
        <v>539</v>
      </c>
    </row>
    <row r="1969" spans="5:20" ht="9.9" customHeight="1" x14ac:dyDescent="0.2">
      <c r="E1969" s="18" t="s">
        <v>2054</v>
      </c>
      <c r="T1969" s="8" t="s">
        <v>2053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1969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199</v>
      </c>
      <c r="DI2002" s="6"/>
    </row>
    <row r="2003" spans="1:113" ht="14.1" customHeight="1" x14ac:dyDescent="0.2">
      <c r="BD2003" s="7" t="s">
        <v>2</v>
      </c>
      <c r="DI2003" s="8"/>
    </row>
    <row r="2004" spans="1:113" ht="12" customHeight="1" x14ac:dyDescent="0.2"/>
    <row r="2005" spans="1:113" ht="9.9" customHeight="1" x14ac:dyDescent="0.2">
      <c r="A2005" s="9" t="s">
        <v>200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4" t="s">
        <v>132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201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4" t="s">
        <v>1902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2" t="s">
        <v>2052</v>
      </c>
      <c r="CS2005" s="2" t="s">
        <v>203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5" t="s">
        <v>204</v>
      </c>
      <c r="T2006" s="26" t="s">
        <v>1830</v>
      </c>
      <c r="BD2006" s="1" t="s">
        <v>206</v>
      </c>
      <c r="BW2006" s="26" t="s">
        <v>2051</v>
      </c>
      <c r="CR2006" s="18" t="s">
        <v>48</v>
      </c>
      <c r="CS2006" s="1" t="s">
        <v>208</v>
      </c>
      <c r="DI2006" s="27"/>
    </row>
    <row r="2007" spans="1:113" ht="9.9" customHeight="1" x14ac:dyDescent="0.2">
      <c r="A2007" s="25" t="s">
        <v>209</v>
      </c>
      <c r="T2007" s="26" t="s">
        <v>133</v>
      </c>
      <c r="BD2007" s="1" t="s">
        <v>210</v>
      </c>
      <c r="BW2007" s="26" t="s">
        <v>2050</v>
      </c>
      <c r="DI2007" s="27"/>
    </row>
    <row r="2008" spans="1:113" ht="9.9" customHeight="1" x14ac:dyDescent="0.2">
      <c r="A2008" s="25" t="s">
        <v>212</v>
      </c>
      <c r="T2008" s="26" t="s">
        <v>23</v>
      </c>
      <c r="BD2008" s="1" t="s">
        <v>213</v>
      </c>
      <c r="BW2008" s="26" t="s">
        <v>1833</v>
      </c>
      <c r="DI2008" s="27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215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8" t="s">
        <v>1937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9" t="s">
        <v>2049</v>
      </c>
      <c r="CS2009" s="13" t="s">
        <v>203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82" t="s">
        <v>217</v>
      </c>
      <c r="B2011" s="70"/>
      <c r="C2011" s="70"/>
      <c r="D2011" s="70"/>
      <c r="E2011" s="70"/>
      <c r="F2011" s="2"/>
      <c r="G2011" s="2"/>
      <c r="H2011" s="69" t="s">
        <v>218</v>
      </c>
      <c r="I2011" s="70"/>
      <c r="J2011" s="70"/>
      <c r="K2011" s="70"/>
      <c r="L2011" s="70"/>
      <c r="M2011" s="70"/>
      <c r="N2011" s="70"/>
      <c r="O2011" s="70"/>
      <c r="P2011" s="70"/>
      <c r="Q2011" s="70"/>
      <c r="R2011" s="70"/>
      <c r="S2011" s="70"/>
      <c r="T2011" s="2"/>
      <c r="U2011" s="2"/>
      <c r="V2011" s="10"/>
      <c r="W2011" s="2"/>
      <c r="X2011" s="2"/>
      <c r="Y2011" s="2"/>
      <c r="Z2011" s="2"/>
      <c r="AA2011" s="69" t="s">
        <v>219</v>
      </c>
      <c r="AB2011" s="70"/>
      <c r="AC2011" s="70"/>
      <c r="AD2011" s="70"/>
      <c r="AE2011" s="70"/>
      <c r="AF2011" s="70"/>
      <c r="AG2011" s="70"/>
      <c r="AH2011" s="70"/>
      <c r="AI2011" s="70"/>
      <c r="AJ2011" s="2"/>
      <c r="AK2011" s="2"/>
      <c r="AL2011" s="10"/>
      <c r="AM2011" s="2"/>
      <c r="AN2011" s="2"/>
      <c r="AO2011" s="69" t="s">
        <v>220</v>
      </c>
      <c r="AP2011" s="70"/>
      <c r="AQ2011" s="70"/>
      <c r="AR2011" s="70"/>
      <c r="AS2011" s="70"/>
      <c r="AT2011" s="70"/>
      <c r="AU2011" s="70"/>
      <c r="AV2011" s="70"/>
      <c r="AW2011" s="70"/>
      <c r="AX2011" s="70"/>
      <c r="AY2011" s="2"/>
      <c r="AZ2011" s="2"/>
      <c r="BA2011" s="69" t="s">
        <v>221</v>
      </c>
      <c r="BB2011" s="70"/>
      <c r="BC2011" s="70"/>
      <c r="BD2011" s="70"/>
      <c r="BE2011" s="70"/>
      <c r="BF2011" s="70"/>
      <c r="BG2011" s="70"/>
      <c r="BH2011" s="70"/>
      <c r="BI2011" s="70"/>
      <c r="BJ2011" s="70"/>
      <c r="BK2011" s="2"/>
      <c r="BL2011" s="2"/>
      <c r="BM2011" s="69" t="s">
        <v>222</v>
      </c>
      <c r="BN2011" s="70"/>
      <c r="BO2011" s="70"/>
      <c r="BP2011" s="70"/>
      <c r="BQ2011" s="70"/>
      <c r="BR2011" s="70"/>
      <c r="BS2011" s="70"/>
      <c r="BT2011" s="70"/>
      <c r="BU2011" s="70"/>
      <c r="BV2011" s="70"/>
      <c r="BW2011" s="2"/>
      <c r="BX2011" s="2"/>
      <c r="BY2011" s="69" t="s">
        <v>223</v>
      </c>
      <c r="BZ2011" s="70"/>
      <c r="CA2011" s="70"/>
      <c r="CB2011" s="70"/>
      <c r="CC2011" s="70"/>
      <c r="CD2011" s="70"/>
      <c r="CE2011" s="70"/>
      <c r="CF2011" s="70"/>
      <c r="CG2011" s="70"/>
      <c r="CH2011" s="70"/>
      <c r="CI2011" s="2"/>
      <c r="CJ2011" s="2"/>
      <c r="CK2011" s="69" t="s">
        <v>203</v>
      </c>
      <c r="CL2011" s="70"/>
      <c r="CM2011" s="70"/>
      <c r="CN2011" s="70"/>
      <c r="CO2011" s="70"/>
      <c r="CP2011" s="70"/>
      <c r="CQ2011" s="70"/>
      <c r="CR2011" s="70"/>
      <c r="CS2011" s="70"/>
      <c r="CT2011" s="70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83"/>
      <c r="B2012" s="71"/>
      <c r="C2012" s="71"/>
      <c r="D2012" s="71"/>
      <c r="E2012" s="71"/>
      <c r="F2012" s="13"/>
      <c r="G2012" s="13"/>
      <c r="H2012" s="71"/>
      <c r="I2012" s="71"/>
      <c r="J2012" s="71"/>
      <c r="K2012" s="71"/>
      <c r="L2012" s="71"/>
      <c r="M2012" s="71"/>
      <c r="N2012" s="71"/>
      <c r="O2012" s="71"/>
      <c r="P2012" s="71"/>
      <c r="Q2012" s="71"/>
      <c r="R2012" s="71"/>
      <c r="S2012" s="71"/>
      <c r="T2012" s="13"/>
      <c r="U2012" s="13"/>
      <c r="V2012" s="14"/>
      <c r="W2012" s="13"/>
      <c r="X2012" s="13"/>
      <c r="Y2012" s="13"/>
      <c r="Z2012" s="13"/>
      <c r="AA2012" s="71"/>
      <c r="AB2012" s="71"/>
      <c r="AC2012" s="71"/>
      <c r="AD2012" s="71"/>
      <c r="AE2012" s="71"/>
      <c r="AF2012" s="71"/>
      <c r="AG2012" s="71"/>
      <c r="AH2012" s="71"/>
      <c r="AI2012" s="71"/>
      <c r="AJ2012" s="13"/>
      <c r="AK2012" s="13"/>
      <c r="AL2012" s="14"/>
      <c r="AM2012" s="13"/>
      <c r="AN2012" s="13"/>
      <c r="AO2012" s="71"/>
      <c r="AP2012" s="71"/>
      <c r="AQ2012" s="71"/>
      <c r="AR2012" s="71"/>
      <c r="AS2012" s="71"/>
      <c r="AT2012" s="71"/>
      <c r="AU2012" s="71"/>
      <c r="AV2012" s="71"/>
      <c r="AW2012" s="71"/>
      <c r="AX2012" s="71"/>
      <c r="AY2012" s="13"/>
      <c r="AZ2012" s="13"/>
      <c r="BA2012" s="71"/>
      <c r="BB2012" s="71"/>
      <c r="BC2012" s="71"/>
      <c r="BD2012" s="71"/>
      <c r="BE2012" s="71"/>
      <c r="BF2012" s="71"/>
      <c r="BG2012" s="71"/>
      <c r="BH2012" s="71"/>
      <c r="BI2012" s="71"/>
      <c r="BJ2012" s="71"/>
      <c r="BK2012" s="13"/>
      <c r="BL2012" s="13"/>
      <c r="BM2012" s="71"/>
      <c r="BN2012" s="71"/>
      <c r="BO2012" s="71"/>
      <c r="BP2012" s="71"/>
      <c r="BQ2012" s="71"/>
      <c r="BR2012" s="71"/>
      <c r="BS2012" s="71"/>
      <c r="BT2012" s="71"/>
      <c r="BU2012" s="71"/>
      <c r="BV2012" s="71"/>
      <c r="BW2012" s="13"/>
      <c r="BX2012" s="13"/>
      <c r="BY2012" s="71"/>
      <c r="BZ2012" s="71"/>
      <c r="CA2012" s="71"/>
      <c r="CB2012" s="71"/>
      <c r="CC2012" s="71"/>
      <c r="CD2012" s="71"/>
      <c r="CE2012" s="71"/>
      <c r="CF2012" s="71"/>
      <c r="CG2012" s="71"/>
      <c r="CH2012" s="71"/>
      <c r="CI2012" s="13"/>
      <c r="CJ2012" s="13"/>
      <c r="CK2012" s="71"/>
      <c r="CL2012" s="71"/>
      <c r="CM2012" s="71"/>
      <c r="CN2012" s="71"/>
      <c r="CO2012" s="71"/>
      <c r="CP2012" s="71"/>
      <c r="CQ2012" s="71"/>
      <c r="CR2012" s="71"/>
      <c r="CS2012" s="71"/>
      <c r="CT2012" s="71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BH2014" s="8" t="s">
        <v>2048</v>
      </c>
      <c r="BT2014" s="8" t="s">
        <v>2047</v>
      </c>
      <c r="CF2014" s="8" t="s">
        <v>2046</v>
      </c>
      <c r="CR2014" s="8" t="s">
        <v>880</v>
      </c>
    </row>
    <row r="2015" spans="1:113" ht="9.9" customHeight="1" x14ac:dyDescent="0.2">
      <c r="E2015" s="18" t="s">
        <v>224</v>
      </c>
      <c r="T2015" s="8" t="s">
        <v>2045</v>
      </c>
    </row>
    <row r="2016" spans="1:113" ht="9.9" customHeight="1" x14ac:dyDescent="0.2">
      <c r="AG2016" s="8" t="s">
        <v>2044</v>
      </c>
      <c r="AL2016" s="8" t="s">
        <v>228</v>
      </c>
      <c r="AV2016" s="8" t="s">
        <v>2043</v>
      </c>
      <c r="BH2016" s="8" t="s">
        <v>2042</v>
      </c>
      <c r="BT2016" s="8" t="s">
        <v>946</v>
      </c>
      <c r="CF2016" s="8" t="s">
        <v>1117</v>
      </c>
      <c r="CR2016" s="8" t="s">
        <v>260</v>
      </c>
    </row>
    <row r="2017" spans="5:96" ht="9.9" customHeight="1" x14ac:dyDescent="0.2">
      <c r="E2017" s="18" t="s">
        <v>234</v>
      </c>
      <c r="T2017" s="8" t="s">
        <v>2041</v>
      </c>
    </row>
    <row r="2018" spans="5:96" ht="9.9" customHeight="1" x14ac:dyDescent="0.2">
      <c r="AG2018" s="8" t="s">
        <v>2040</v>
      </c>
      <c r="AL2018" s="8" t="s">
        <v>400</v>
      </c>
      <c r="AV2018" s="8" t="s">
        <v>2039</v>
      </c>
      <c r="BH2018" s="8" t="s">
        <v>2038</v>
      </c>
      <c r="BT2018" s="8" t="s">
        <v>1520</v>
      </c>
      <c r="CF2018" s="8" t="s">
        <v>2037</v>
      </c>
      <c r="CR2018" s="8" t="s">
        <v>2036</v>
      </c>
    </row>
    <row r="2019" spans="5:96" ht="9.9" customHeight="1" x14ac:dyDescent="0.2">
      <c r="E2019" s="18" t="s">
        <v>243</v>
      </c>
      <c r="T2019" s="8" t="s">
        <v>2035</v>
      </c>
      <c r="W2019" s="17" t="s">
        <v>226</v>
      </c>
    </row>
    <row r="2020" spans="5:96" ht="9.9" customHeight="1" x14ac:dyDescent="0.2">
      <c r="AG2020" s="8" t="s">
        <v>2034</v>
      </c>
      <c r="AL2020" s="8" t="s">
        <v>408</v>
      </c>
      <c r="AV2020" s="8" t="s">
        <v>2033</v>
      </c>
      <c r="BH2020" s="8" t="s">
        <v>2032</v>
      </c>
      <c r="BT2020" s="8" t="s">
        <v>2031</v>
      </c>
      <c r="CF2020" s="8" t="s">
        <v>2030</v>
      </c>
      <c r="CR2020" s="8" t="s">
        <v>929</v>
      </c>
    </row>
    <row r="2021" spans="5:96" ht="9.9" customHeight="1" x14ac:dyDescent="0.2">
      <c r="E2021" s="18" t="s">
        <v>252</v>
      </c>
      <c r="T2021" s="8" t="s">
        <v>2029</v>
      </c>
    </row>
    <row r="2022" spans="5:96" ht="9.9" customHeight="1" x14ac:dyDescent="0.2">
      <c r="AG2022" s="8" t="s">
        <v>2028</v>
      </c>
      <c r="AL2022" s="8" t="s">
        <v>453</v>
      </c>
      <c r="AV2022" s="8" t="s">
        <v>484</v>
      </c>
      <c r="BH2022" s="8" t="s">
        <v>2027</v>
      </c>
      <c r="BT2022" s="8" t="s">
        <v>2026</v>
      </c>
      <c r="CF2022" s="8" t="s">
        <v>2025</v>
      </c>
      <c r="CR2022" s="8" t="s">
        <v>358</v>
      </c>
    </row>
    <row r="2023" spans="5:96" ht="9.9" customHeight="1" x14ac:dyDescent="0.2">
      <c r="E2023" s="18" t="s">
        <v>261</v>
      </c>
      <c r="T2023" s="8" t="s">
        <v>2024</v>
      </c>
      <c r="W2023" s="17" t="s">
        <v>226</v>
      </c>
    </row>
    <row r="2024" spans="5:96" ht="9.9" customHeight="1" x14ac:dyDescent="0.2">
      <c r="AG2024" s="8" t="s">
        <v>2023</v>
      </c>
      <c r="AL2024" s="8" t="s">
        <v>273</v>
      </c>
      <c r="AV2024" s="8" t="s">
        <v>2022</v>
      </c>
      <c r="BH2024" s="8" t="s">
        <v>2021</v>
      </c>
      <c r="BT2024" s="8" t="s">
        <v>2020</v>
      </c>
      <c r="CF2024" s="8" t="s">
        <v>2019</v>
      </c>
      <c r="CR2024" s="8" t="s">
        <v>899</v>
      </c>
    </row>
    <row r="2025" spans="5:96" ht="9.9" customHeight="1" x14ac:dyDescent="0.2">
      <c r="E2025" s="18" t="s">
        <v>270</v>
      </c>
      <c r="T2025" s="8" t="s">
        <v>2018</v>
      </c>
    </row>
    <row r="2026" spans="5:96" ht="9.9" customHeight="1" x14ac:dyDescent="0.2">
      <c r="AG2026" s="8" t="s">
        <v>2017</v>
      </c>
      <c r="AL2026" s="8" t="s">
        <v>237</v>
      </c>
      <c r="AV2026" s="8" t="s">
        <v>2016</v>
      </c>
      <c r="BH2026" s="8" t="s">
        <v>2015</v>
      </c>
      <c r="BT2026" s="8" t="s">
        <v>2014</v>
      </c>
      <c r="CF2026" s="8" t="s">
        <v>2013</v>
      </c>
      <c r="CR2026" s="8" t="s">
        <v>372</v>
      </c>
    </row>
    <row r="2027" spans="5:96" ht="9.9" customHeight="1" x14ac:dyDescent="0.2">
      <c r="E2027" s="18" t="s">
        <v>279</v>
      </c>
      <c r="T2027" s="8" t="s">
        <v>2012</v>
      </c>
    </row>
    <row r="2028" spans="5:96" ht="9.9" customHeight="1" x14ac:dyDescent="0.2">
      <c r="AG2028" s="8" t="s">
        <v>2011</v>
      </c>
      <c r="AL2028" s="8" t="s">
        <v>246</v>
      </c>
      <c r="AV2028" s="8" t="s">
        <v>2010</v>
      </c>
      <c r="BH2028" s="8" t="s">
        <v>2009</v>
      </c>
      <c r="BT2028" s="8" t="s">
        <v>2008</v>
      </c>
      <c r="CF2028" s="8" t="s">
        <v>2007</v>
      </c>
      <c r="CR2028" s="8" t="s">
        <v>929</v>
      </c>
    </row>
    <row r="2029" spans="5:96" ht="9.9" customHeight="1" x14ac:dyDescent="0.2">
      <c r="E2029" s="18" t="s">
        <v>287</v>
      </c>
      <c r="T2029" s="8" t="s">
        <v>2006</v>
      </c>
    </row>
    <row r="2030" spans="5:96" ht="9.9" customHeight="1" x14ac:dyDescent="0.2">
      <c r="AG2030" s="8" t="s">
        <v>2005</v>
      </c>
      <c r="AL2030" s="8" t="s">
        <v>299</v>
      </c>
      <c r="AV2030" s="8" t="s">
        <v>2004</v>
      </c>
      <c r="BH2030" s="8" t="s">
        <v>2003</v>
      </c>
      <c r="BT2030" s="8" t="s">
        <v>2002</v>
      </c>
      <c r="CF2030" s="8" t="s">
        <v>2001</v>
      </c>
      <c r="CR2030" s="8" t="s">
        <v>899</v>
      </c>
    </row>
    <row r="2031" spans="5:96" ht="9.9" customHeight="1" x14ac:dyDescent="0.2">
      <c r="E2031" s="18" t="s">
        <v>296</v>
      </c>
      <c r="T2031" s="8" t="s">
        <v>2000</v>
      </c>
    </row>
    <row r="2032" spans="5:96" ht="9.9" customHeight="1" x14ac:dyDescent="0.2">
      <c r="AG2032" s="18" t="s">
        <v>1999</v>
      </c>
      <c r="AL2032" s="8" t="s">
        <v>307</v>
      </c>
      <c r="AV2032" s="8" t="s">
        <v>1998</v>
      </c>
      <c r="BH2032" s="8" t="s">
        <v>1997</v>
      </c>
      <c r="BT2032" s="8" t="s">
        <v>1996</v>
      </c>
      <c r="CF2032" s="8" t="s">
        <v>1995</v>
      </c>
      <c r="CR2032" s="8" t="s">
        <v>899</v>
      </c>
    </row>
    <row r="2033" spans="5:96" ht="9.9" customHeight="1" x14ac:dyDescent="0.2">
      <c r="E2033" s="18" t="s">
        <v>304</v>
      </c>
      <c r="T2033" s="8" t="s">
        <v>1994</v>
      </c>
    </row>
    <row r="2034" spans="5:96" ht="9.9" customHeight="1" x14ac:dyDescent="0.2">
      <c r="AG2034" s="8" t="s">
        <v>1993</v>
      </c>
      <c r="AL2034" s="8" t="s">
        <v>264</v>
      </c>
      <c r="AV2034" s="8" t="s">
        <v>1992</v>
      </c>
      <c r="BH2034" s="8" t="s">
        <v>1991</v>
      </c>
      <c r="BT2034" s="8" t="s">
        <v>1990</v>
      </c>
      <c r="CF2034" s="8" t="s">
        <v>1989</v>
      </c>
      <c r="CR2034" s="8" t="s">
        <v>899</v>
      </c>
    </row>
    <row r="2035" spans="5:96" ht="9.9" customHeight="1" x14ac:dyDescent="0.2">
      <c r="E2035" s="18" t="s">
        <v>313</v>
      </c>
      <c r="T2035" s="8" t="s">
        <v>1988</v>
      </c>
    </row>
    <row r="2036" spans="5:96" ht="9.9" customHeight="1" x14ac:dyDescent="0.2">
      <c r="AG2036" s="8" t="s">
        <v>1987</v>
      </c>
      <c r="AL2036" s="8" t="s">
        <v>290</v>
      </c>
      <c r="AV2036" s="8" t="s">
        <v>1986</v>
      </c>
      <c r="BH2036" s="8" t="s">
        <v>1985</v>
      </c>
      <c r="BT2036" s="8" t="s">
        <v>1984</v>
      </c>
      <c r="CF2036" s="8" t="s">
        <v>1983</v>
      </c>
      <c r="CR2036" s="8" t="s">
        <v>929</v>
      </c>
    </row>
    <row r="2037" spans="5:96" ht="9.9" customHeight="1" x14ac:dyDescent="0.2">
      <c r="E2037" s="18" t="s">
        <v>473</v>
      </c>
      <c r="T2037" s="8" t="s">
        <v>1982</v>
      </c>
    </row>
    <row r="2038" spans="5:96" ht="9.9" customHeight="1" x14ac:dyDescent="0.2">
      <c r="AG2038" s="8" t="s">
        <v>1981</v>
      </c>
      <c r="AL2038" s="8" t="s">
        <v>282</v>
      </c>
      <c r="AV2038" s="8" t="s">
        <v>1980</v>
      </c>
      <c r="BH2038" s="8" t="s">
        <v>1979</v>
      </c>
      <c r="BT2038" s="8" t="s">
        <v>1978</v>
      </c>
      <c r="CF2038" s="8" t="s">
        <v>1977</v>
      </c>
      <c r="CR2038" s="8" t="s">
        <v>458</v>
      </c>
    </row>
    <row r="2039" spans="5:96" ht="9.9" customHeight="1" x14ac:dyDescent="0.2">
      <c r="E2039" s="18" t="s">
        <v>480</v>
      </c>
      <c r="T2039" s="8" t="s">
        <v>1976</v>
      </c>
    </row>
    <row r="2040" spans="5:96" ht="9.9" customHeight="1" x14ac:dyDescent="0.2">
      <c r="AG2040" s="8" t="s">
        <v>1975</v>
      </c>
      <c r="AL2040" s="8" t="s">
        <v>255</v>
      </c>
      <c r="AV2040" s="8" t="s">
        <v>1974</v>
      </c>
      <c r="BH2040" s="8" t="s">
        <v>1973</v>
      </c>
      <c r="BT2040" s="8" t="s">
        <v>1972</v>
      </c>
      <c r="CF2040" s="8" t="s">
        <v>1971</v>
      </c>
      <c r="CR2040" s="8" t="s">
        <v>655</v>
      </c>
    </row>
    <row r="2041" spans="5:96" ht="9.9" customHeight="1" x14ac:dyDescent="0.2">
      <c r="E2041" s="18" t="s">
        <v>487</v>
      </c>
      <c r="T2041" s="8" t="s">
        <v>1970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224"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11"/>
  <pageMargins left="0.39370078740157477" right="0" top="0" bottom="0" header="0" footer="0.59055118110236215"/>
  <pageSetup paperSize="9" orientation="portrait" r:id="rId1"/>
  <rowBreaks count="28" manualBreakCount="2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I72"/>
  <sheetViews>
    <sheetView showGridLines="0" workbookViewId="0">
      <selection activeCell="AG57" sqref="AG5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170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69" t="s">
        <v>3</v>
      </c>
      <c r="C7" s="70"/>
      <c r="D7" s="70"/>
      <c r="E7" s="70"/>
      <c r="F7" s="70"/>
      <c r="G7" s="69" t="s">
        <v>4</v>
      </c>
      <c r="H7" s="70"/>
      <c r="I7" s="70"/>
      <c r="J7" s="69" t="s">
        <v>5</v>
      </c>
      <c r="K7" s="70"/>
      <c r="L7" s="70"/>
      <c r="M7" s="70"/>
      <c r="N7" s="70"/>
      <c r="O7" s="69" t="s">
        <v>6</v>
      </c>
      <c r="P7" s="70"/>
      <c r="Q7" s="70"/>
      <c r="R7" s="70"/>
      <c r="S7" s="2"/>
      <c r="T7" s="75" t="s">
        <v>12</v>
      </c>
      <c r="U7" s="76"/>
      <c r="V7" s="76"/>
      <c r="W7" s="76"/>
      <c r="X7" s="76"/>
      <c r="Y7" s="76"/>
      <c r="Z7" s="76"/>
      <c r="AA7" s="76"/>
      <c r="AB7" s="76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75" t="s">
        <v>8</v>
      </c>
      <c r="AZ7" s="76"/>
      <c r="BA7" s="76"/>
      <c r="BB7" s="76"/>
      <c r="BC7" s="76"/>
      <c r="BD7" s="76"/>
      <c r="BE7" s="2"/>
      <c r="BF7" s="2"/>
      <c r="BG7" s="2"/>
      <c r="BH7" s="2"/>
      <c r="BI7" s="72" t="s">
        <v>11</v>
      </c>
      <c r="BJ7" s="73"/>
      <c r="BK7" s="73"/>
      <c r="BL7" s="73"/>
      <c r="BM7" s="73"/>
      <c r="BN7" s="73"/>
      <c r="BO7" s="73"/>
      <c r="BP7" s="73"/>
      <c r="BQ7" s="73"/>
      <c r="BR7" s="2"/>
      <c r="BS7" s="2"/>
      <c r="BT7" s="69" t="s">
        <v>10</v>
      </c>
      <c r="BU7" s="70"/>
      <c r="BV7" s="70"/>
      <c r="BW7" s="70"/>
      <c r="BX7" s="70"/>
      <c r="BY7" s="2"/>
      <c r="BZ7" s="2"/>
      <c r="CA7" s="69" t="s">
        <v>9</v>
      </c>
      <c r="CB7" s="70"/>
      <c r="CC7" s="70"/>
      <c r="CD7" s="70"/>
      <c r="CE7" s="70"/>
      <c r="CF7" s="2"/>
      <c r="CG7" s="75" t="s">
        <v>7</v>
      </c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2"/>
      <c r="DC7" s="2"/>
      <c r="DD7" s="10"/>
      <c r="DE7" s="2"/>
      <c r="DF7" s="10"/>
      <c r="DG7" s="2"/>
      <c r="DH7" s="2"/>
      <c r="DI7" s="11"/>
    </row>
    <row r="8" spans="1:113" ht="12" customHeight="1" x14ac:dyDescent="0.2">
      <c r="A8" s="12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13"/>
      <c r="T8" s="77"/>
      <c r="U8" s="77"/>
      <c r="V8" s="77"/>
      <c r="W8" s="77"/>
      <c r="X8" s="77"/>
      <c r="Y8" s="77"/>
      <c r="Z8" s="77"/>
      <c r="AA8" s="77"/>
      <c r="AB8" s="77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77"/>
      <c r="AZ8" s="77"/>
      <c r="BA8" s="77"/>
      <c r="BB8" s="77"/>
      <c r="BC8" s="77"/>
      <c r="BD8" s="77"/>
      <c r="BE8" s="13"/>
      <c r="BF8" s="13"/>
      <c r="BG8" s="13"/>
      <c r="BH8" s="13"/>
      <c r="BI8" s="74"/>
      <c r="BJ8" s="74"/>
      <c r="BK8" s="74"/>
      <c r="BL8" s="74"/>
      <c r="BM8" s="74"/>
      <c r="BN8" s="74"/>
      <c r="BO8" s="74"/>
      <c r="BP8" s="74"/>
      <c r="BQ8" s="74"/>
      <c r="BR8" s="13"/>
      <c r="BS8" s="13"/>
      <c r="BT8" s="71"/>
      <c r="BU8" s="71"/>
      <c r="BV8" s="71"/>
      <c r="BW8" s="71"/>
      <c r="BX8" s="71"/>
      <c r="BY8" s="13"/>
      <c r="BZ8" s="13"/>
      <c r="CA8" s="71"/>
      <c r="CB8" s="71"/>
      <c r="CC8" s="71"/>
      <c r="CD8" s="71"/>
      <c r="CE8" s="71"/>
      <c r="CF8" s="13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13"/>
      <c r="DC8" s="13"/>
      <c r="DD8" s="14"/>
      <c r="DE8" s="13"/>
      <c r="DF8" s="14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14</v>
      </c>
      <c r="L10" s="7" t="s">
        <v>15</v>
      </c>
      <c r="P10" s="7" t="s">
        <v>13</v>
      </c>
      <c r="T10" s="17" t="s">
        <v>171</v>
      </c>
      <c r="AE10" s="17" t="s">
        <v>18</v>
      </c>
      <c r="AY10" s="17" t="s">
        <v>17</v>
      </c>
      <c r="BQ10" s="18" t="s">
        <v>20</v>
      </c>
      <c r="CE10" s="8" t="s">
        <v>19</v>
      </c>
      <c r="CG10" s="17" t="s">
        <v>16</v>
      </c>
    </row>
    <row r="11" spans="1:113" ht="9.9" customHeight="1" x14ac:dyDescent="0.2">
      <c r="D11" s="7" t="s">
        <v>21</v>
      </c>
      <c r="H11" s="16" t="s">
        <v>13</v>
      </c>
      <c r="L11" s="7" t="s">
        <v>15</v>
      </c>
      <c r="P11" s="7" t="s">
        <v>21</v>
      </c>
      <c r="T11" s="17" t="s">
        <v>172</v>
      </c>
      <c r="AE11" s="17" t="s">
        <v>24</v>
      </c>
      <c r="AY11" s="17" t="s">
        <v>23</v>
      </c>
      <c r="BQ11" s="18" t="s">
        <v>27</v>
      </c>
      <c r="BV11" s="7" t="s">
        <v>26</v>
      </c>
      <c r="CE11" s="8" t="s">
        <v>25</v>
      </c>
      <c r="CG11" s="17" t="s">
        <v>22</v>
      </c>
    </row>
    <row r="12" spans="1:113" ht="9.9" customHeight="1" x14ac:dyDescent="0.2">
      <c r="D12" s="7" t="s">
        <v>28</v>
      </c>
      <c r="H12" s="16" t="s">
        <v>29</v>
      </c>
      <c r="L12" s="7" t="s">
        <v>15</v>
      </c>
      <c r="P12" s="7" t="s">
        <v>28</v>
      </c>
      <c r="T12" s="17" t="s">
        <v>173</v>
      </c>
      <c r="AE12" s="17" t="s">
        <v>31</v>
      </c>
      <c r="AY12" s="17" t="s">
        <v>23</v>
      </c>
      <c r="BQ12" s="18" t="s">
        <v>34</v>
      </c>
      <c r="BV12" s="7" t="s">
        <v>33</v>
      </c>
      <c r="CE12" s="8" t="s">
        <v>32</v>
      </c>
      <c r="CG12" s="17" t="s">
        <v>30</v>
      </c>
    </row>
    <row r="13" spans="1:113" ht="9.9" customHeight="1" x14ac:dyDescent="0.2">
      <c r="D13" s="7" t="s">
        <v>14</v>
      </c>
      <c r="H13" s="16" t="s">
        <v>35</v>
      </c>
      <c r="L13" s="7" t="s">
        <v>15</v>
      </c>
      <c r="P13" s="7" t="s">
        <v>14</v>
      </c>
      <c r="T13" s="17" t="s">
        <v>174</v>
      </c>
      <c r="AE13" s="17" t="s">
        <v>36</v>
      </c>
      <c r="AY13" s="17" t="s">
        <v>23</v>
      </c>
      <c r="BQ13" s="18" t="s">
        <v>39</v>
      </c>
      <c r="BV13" s="7" t="s">
        <v>38</v>
      </c>
      <c r="CE13" s="8" t="s">
        <v>37</v>
      </c>
      <c r="CG13" s="17" t="s">
        <v>22</v>
      </c>
    </row>
    <row r="14" spans="1:113" ht="9.9" customHeight="1" x14ac:dyDescent="0.2">
      <c r="D14" s="7" t="s">
        <v>40</v>
      </c>
      <c r="H14" s="16" t="s">
        <v>41</v>
      </c>
      <c r="L14" s="7" t="s">
        <v>15</v>
      </c>
      <c r="P14" s="7" t="s">
        <v>40</v>
      </c>
      <c r="T14" s="17" t="s">
        <v>175</v>
      </c>
      <c r="AE14" s="17" t="s">
        <v>43</v>
      </c>
      <c r="AY14" s="17" t="s">
        <v>23</v>
      </c>
      <c r="BQ14" s="18" t="s">
        <v>46</v>
      </c>
      <c r="BV14" s="7" t="s">
        <v>45</v>
      </c>
      <c r="CE14" s="8" t="s">
        <v>44</v>
      </c>
      <c r="CG14" s="17" t="s">
        <v>42</v>
      </c>
    </row>
    <row r="15" spans="1:113" ht="9.9" customHeight="1" x14ac:dyDescent="0.2">
      <c r="D15" s="7" t="s">
        <v>47</v>
      </c>
      <c r="H15" s="16" t="s">
        <v>48</v>
      </c>
      <c r="L15" s="7" t="s">
        <v>15</v>
      </c>
      <c r="P15" s="7" t="s">
        <v>47</v>
      </c>
      <c r="T15" s="17" t="s">
        <v>176</v>
      </c>
      <c r="AE15" s="17" t="s">
        <v>49</v>
      </c>
      <c r="AY15" s="17" t="s">
        <v>23</v>
      </c>
      <c r="BQ15" s="18" t="s">
        <v>52</v>
      </c>
      <c r="BV15" s="7" t="s">
        <v>51</v>
      </c>
      <c r="CE15" s="8" t="s">
        <v>50</v>
      </c>
      <c r="CG15" s="17" t="s">
        <v>30</v>
      </c>
    </row>
    <row r="16" spans="1:113" ht="9.9" customHeight="1" x14ac:dyDescent="0.2">
      <c r="D16" s="7" t="s">
        <v>29</v>
      </c>
      <c r="H16" s="16" t="s">
        <v>28</v>
      </c>
      <c r="L16" s="7" t="s">
        <v>15</v>
      </c>
      <c r="P16" s="7" t="s">
        <v>29</v>
      </c>
      <c r="T16" s="17" t="s">
        <v>177</v>
      </c>
      <c r="AE16" s="17" t="s">
        <v>54</v>
      </c>
      <c r="AY16" s="17" t="s">
        <v>23</v>
      </c>
      <c r="BQ16" s="18" t="s">
        <v>56</v>
      </c>
      <c r="BV16" s="7" t="s">
        <v>55</v>
      </c>
      <c r="CE16" s="8" t="s">
        <v>25</v>
      </c>
      <c r="CG16" s="17" t="s">
        <v>53</v>
      </c>
    </row>
    <row r="17" spans="4:85" ht="9.9" customHeight="1" x14ac:dyDescent="0.2">
      <c r="D17" s="7" t="s">
        <v>57</v>
      </c>
      <c r="H17" s="16" t="s">
        <v>58</v>
      </c>
      <c r="L17" s="7" t="s">
        <v>15</v>
      </c>
      <c r="P17" s="7" t="s">
        <v>57</v>
      </c>
      <c r="T17" s="17" t="s">
        <v>178</v>
      </c>
      <c r="AE17" s="17" t="s">
        <v>59</v>
      </c>
      <c r="AY17" s="17" t="s">
        <v>23</v>
      </c>
      <c r="BQ17" s="18" t="s">
        <v>62</v>
      </c>
      <c r="BV17" s="7" t="s">
        <v>61</v>
      </c>
      <c r="CE17" s="8" t="s">
        <v>60</v>
      </c>
      <c r="CG17" s="17" t="s">
        <v>22</v>
      </c>
    </row>
    <row r="18" spans="4:85" ht="9.9" customHeight="1" x14ac:dyDescent="0.2">
      <c r="D18" s="7" t="s">
        <v>63</v>
      </c>
      <c r="H18" s="16" t="s">
        <v>64</v>
      </c>
      <c r="L18" s="7" t="s">
        <v>65</v>
      </c>
      <c r="P18" s="7" t="s">
        <v>13</v>
      </c>
      <c r="T18" s="17" t="s">
        <v>179</v>
      </c>
      <c r="AE18" s="17" t="s">
        <v>67</v>
      </c>
      <c r="AY18" s="17" t="s">
        <v>17</v>
      </c>
      <c r="BQ18" s="18" t="s">
        <v>69</v>
      </c>
      <c r="BV18" s="7" t="s">
        <v>68</v>
      </c>
      <c r="CE18" s="8" t="s">
        <v>50</v>
      </c>
      <c r="CG18" s="17" t="s">
        <v>66</v>
      </c>
    </row>
    <row r="19" spans="4:85" ht="9.9" customHeight="1" x14ac:dyDescent="0.2">
      <c r="D19" s="7" t="s">
        <v>35</v>
      </c>
      <c r="H19" s="16" t="s">
        <v>40</v>
      </c>
      <c r="L19" s="7" t="s">
        <v>15</v>
      </c>
      <c r="P19" s="7" t="s">
        <v>63</v>
      </c>
      <c r="T19" s="17" t="s">
        <v>180</v>
      </c>
      <c r="AE19" s="17" t="s">
        <v>71</v>
      </c>
      <c r="AY19" s="17" t="s">
        <v>23</v>
      </c>
      <c r="BQ19" s="18" t="s">
        <v>74</v>
      </c>
      <c r="BV19" s="7" t="s">
        <v>73</v>
      </c>
      <c r="CE19" s="8" t="s">
        <v>72</v>
      </c>
      <c r="CG19" s="17" t="s">
        <v>70</v>
      </c>
    </row>
    <row r="20" spans="4:85" ht="9.9" customHeight="1" x14ac:dyDescent="0.2">
      <c r="D20" s="7" t="s">
        <v>41</v>
      </c>
      <c r="H20" s="16" t="s">
        <v>75</v>
      </c>
      <c r="L20" s="7" t="s">
        <v>15</v>
      </c>
      <c r="P20" s="7" t="s">
        <v>35</v>
      </c>
      <c r="T20" s="17" t="s">
        <v>181</v>
      </c>
      <c r="AE20" s="17" t="s">
        <v>76</v>
      </c>
      <c r="AY20" s="17" t="s">
        <v>23</v>
      </c>
      <c r="BQ20" s="18" t="s">
        <v>78</v>
      </c>
      <c r="BV20" s="7" t="s">
        <v>77</v>
      </c>
      <c r="CE20" s="8" t="s">
        <v>72</v>
      </c>
      <c r="CG20" s="17" t="s">
        <v>42</v>
      </c>
    </row>
    <row r="21" spans="4:85" ht="9.9" customHeight="1" x14ac:dyDescent="0.2">
      <c r="D21" s="7" t="s">
        <v>79</v>
      </c>
      <c r="H21" s="16" t="s">
        <v>80</v>
      </c>
      <c r="L21" s="7" t="s">
        <v>15</v>
      </c>
      <c r="P21" s="7" t="s">
        <v>41</v>
      </c>
      <c r="T21" s="17" t="s">
        <v>182</v>
      </c>
      <c r="AE21" s="17" t="s">
        <v>81</v>
      </c>
      <c r="AY21" s="17" t="s">
        <v>23</v>
      </c>
      <c r="BQ21" s="18" t="s">
        <v>84</v>
      </c>
      <c r="BV21" s="7" t="s">
        <v>83</v>
      </c>
      <c r="CE21" s="8" t="s">
        <v>82</v>
      </c>
      <c r="CG21" s="17" t="s">
        <v>42</v>
      </c>
    </row>
    <row r="22" spans="4:85" ht="9.9" customHeight="1" x14ac:dyDescent="0.2">
      <c r="D22" s="7" t="s">
        <v>85</v>
      </c>
      <c r="H22" s="16" t="s">
        <v>86</v>
      </c>
      <c r="L22" s="7" t="s">
        <v>15</v>
      </c>
      <c r="P22" s="7" t="s">
        <v>79</v>
      </c>
      <c r="T22" s="17" t="s">
        <v>183</v>
      </c>
      <c r="AE22" s="17" t="s">
        <v>88</v>
      </c>
      <c r="AY22" s="17" t="s">
        <v>23</v>
      </c>
      <c r="BQ22" s="18" t="s">
        <v>90</v>
      </c>
      <c r="BV22" s="7" t="s">
        <v>89</v>
      </c>
      <c r="CE22" s="8" t="s">
        <v>25</v>
      </c>
      <c r="CG22" s="17" t="s">
        <v>87</v>
      </c>
    </row>
    <row r="23" spans="4:85" ht="9.9" customHeight="1" x14ac:dyDescent="0.2">
      <c r="D23" s="7" t="s">
        <v>48</v>
      </c>
      <c r="H23" s="16" t="s">
        <v>91</v>
      </c>
      <c r="L23" s="7" t="s">
        <v>15</v>
      </c>
      <c r="P23" s="7" t="s">
        <v>85</v>
      </c>
      <c r="T23" s="17" t="s">
        <v>184</v>
      </c>
      <c r="AE23" s="17" t="s">
        <v>93</v>
      </c>
      <c r="AY23" s="17" t="s">
        <v>23</v>
      </c>
      <c r="BQ23" s="18" t="s">
        <v>96</v>
      </c>
      <c r="BV23" s="7" t="s">
        <v>95</v>
      </c>
      <c r="CE23" s="8" t="s">
        <v>94</v>
      </c>
      <c r="CG23" s="17" t="s">
        <v>92</v>
      </c>
    </row>
    <row r="24" spans="4:85" ht="9.9" customHeight="1" x14ac:dyDescent="0.2">
      <c r="D24" s="7" t="s">
        <v>97</v>
      </c>
      <c r="H24" s="16" t="s">
        <v>85</v>
      </c>
      <c r="L24" s="7" t="s">
        <v>15</v>
      </c>
      <c r="P24" s="7" t="s">
        <v>48</v>
      </c>
      <c r="T24" s="17" t="s">
        <v>185</v>
      </c>
      <c r="AE24" s="17" t="s">
        <v>99</v>
      </c>
      <c r="AY24" s="17" t="s">
        <v>23</v>
      </c>
      <c r="BQ24" s="18" t="s">
        <v>102</v>
      </c>
      <c r="BV24" s="7" t="s">
        <v>101</v>
      </c>
      <c r="CE24" s="8" t="s">
        <v>100</v>
      </c>
      <c r="CG24" s="17" t="s">
        <v>98</v>
      </c>
    </row>
    <row r="25" spans="4:85" ht="9.9" customHeight="1" x14ac:dyDescent="0.2">
      <c r="D25" s="7" t="s">
        <v>103</v>
      </c>
      <c r="H25" s="16" t="s">
        <v>104</v>
      </c>
      <c r="L25" s="7" t="s">
        <v>15</v>
      </c>
      <c r="P25" s="7" t="s">
        <v>97</v>
      </c>
      <c r="T25" s="17" t="s">
        <v>186</v>
      </c>
      <c r="AE25" s="17" t="s">
        <v>106</v>
      </c>
      <c r="AY25" s="17" t="s">
        <v>17</v>
      </c>
      <c r="BQ25" s="18" t="s">
        <v>108</v>
      </c>
      <c r="BV25" s="7" t="s">
        <v>107</v>
      </c>
      <c r="CE25" s="8" t="s">
        <v>25</v>
      </c>
      <c r="CG25" s="23" t="s">
        <v>105</v>
      </c>
    </row>
    <row r="26" spans="4:85" ht="9.9" customHeight="1" x14ac:dyDescent="0.2">
      <c r="D26" s="7" t="s">
        <v>58</v>
      </c>
      <c r="H26" s="16" t="s">
        <v>103</v>
      </c>
      <c r="L26" s="7" t="s">
        <v>15</v>
      </c>
      <c r="P26" s="7" t="s">
        <v>103</v>
      </c>
      <c r="T26" s="17" t="s">
        <v>187</v>
      </c>
      <c r="AE26" s="17" t="s">
        <v>110</v>
      </c>
      <c r="AY26" s="17" t="s">
        <v>23</v>
      </c>
      <c r="BQ26" s="18" t="s">
        <v>113</v>
      </c>
      <c r="BV26" s="7" t="s">
        <v>112</v>
      </c>
      <c r="CE26" s="8" t="s">
        <v>111</v>
      </c>
      <c r="CG26" s="17" t="s">
        <v>109</v>
      </c>
    </row>
    <row r="27" spans="4:85" ht="9.9" customHeight="1" x14ac:dyDescent="0.2">
      <c r="D27" s="7" t="s">
        <v>80</v>
      </c>
      <c r="H27" s="16" t="s">
        <v>114</v>
      </c>
      <c r="L27" s="7" t="s">
        <v>15</v>
      </c>
      <c r="P27" s="7" t="s">
        <v>58</v>
      </c>
      <c r="T27" s="17" t="s">
        <v>188</v>
      </c>
      <c r="AE27" s="17" t="s">
        <v>116</v>
      </c>
      <c r="AY27" s="17" t="s">
        <v>23</v>
      </c>
      <c r="BQ27" s="18" t="s">
        <v>119</v>
      </c>
      <c r="BV27" s="7" t="s">
        <v>118</v>
      </c>
      <c r="CE27" s="8" t="s">
        <v>117</v>
      </c>
      <c r="CG27" s="17" t="s">
        <v>115</v>
      </c>
    </row>
    <row r="28" spans="4:85" ht="9.9" customHeight="1" x14ac:dyDescent="0.2">
      <c r="D28" s="7" t="s">
        <v>120</v>
      </c>
      <c r="H28" s="16" t="s">
        <v>57</v>
      </c>
      <c r="L28" s="7" t="s">
        <v>15</v>
      </c>
      <c r="P28" s="7" t="s">
        <v>80</v>
      </c>
      <c r="T28" s="17" t="s">
        <v>189</v>
      </c>
      <c r="AE28" s="17" t="s">
        <v>121</v>
      </c>
      <c r="AY28" s="17" t="s">
        <v>23</v>
      </c>
      <c r="BQ28" s="18" t="s">
        <v>124</v>
      </c>
      <c r="BV28" s="7" t="s">
        <v>123</v>
      </c>
      <c r="CE28" s="8" t="s">
        <v>122</v>
      </c>
      <c r="CG28" s="17" t="s">
        <v>53</v>
      </c>
    </row>
    <row r="29" spans="4:85" ht="9.9" customHeight="1" x14ac:dyDescent="0.2">
      <c r="D29" s="7" t="s">
        <v>125</v>
      </c>
      <c r="H29" s="16" t="s">
        <v>126</v>
      </c>
      <c r="L29" s="7" t="s">
        <v>15</v>
      </c>
      <c r="P29" s="7" t="s">
        <v>120</v>
      </c>
      <c r="T29" s="17" t="s">
        <v>190</v>
      </c>
      <c r="AE29" s="17" t="s">
        <v>128</v>
      </c>
      <c r="AY29" s="17" t="s">
        <v>23</v>
      </c>
      <c r="BQ29" s="18" t="s">
        <v>131</v>
      </c>
      <c r="BV29" s="7" t="s">
        <v>130</v>
      </c>
      <c r="CE29" s="8" t="s">
        <v>129</v>
      </c>
      <c r="CG29" s="17" t="s">
        <v>127</v>
      </c>
    </row>
    <row r="30" spans="4:85" ht="9.9" customHeight="1" x14ac:dyDescent="0.2">
      <c r="D30" s="7" t="s">
        <v>86</v>
      </c>
      <c r="H30" s="16" t="s">
        <v>132</v>
      </c>
      <c r="L30" s="7" t="s">
        <v>65</v>
      </c>
      <c r="P30" s="7" t="s">
        <v>21</v>
      </c>
      <c r="T30" s="17" t="s">
        <v>191</v>
      </c>
      <c r="AE30" s="17" t="s">
        <v>134</v>
      </c>
      <c r="AY30" s="17" t="s">
        <v>23</v>
      </c>
      <c r="BQ30" s="18" t="s">
        <v>136</v>
      </c>
      <c r="BV30" s="7" t="s">
        <v>135</v>
      </c>
      <c r="CE30" s="8" t="s">
        <v>94</v>
      </c>
      <c r="CG30" s="17" t="s">
        <v>133</v>
      </c>
    </row>
    <row r="31" spans="4:85" ht="9.9" customHeight="1" x14ac:dyDescent="0.2">
      <c r="D31" s="7" t="s">
        <v>137</v>
      </c>
      <c r="H31" s="16" t="s">
        <v>125</v>
      </c>
      <c r="L31" s="7" t="s">
        <v>15</v>
      </c>
      <c r="P31" s="7" t="s">
        <v>125</v>
      </c>
      <c r="T31" s="17" t="s">
        <v>192</v>
      </c>
      <c r="AE31" s="17" t="s">
        <v>139</v>
      </c>
      <c r="AY31" s="17" t="s">
        <v>23</v>
      </c>
      <c r="BQ31" s="18" t="s">
        <v>142</v>
      </c>
      <c r="BV31" s="7" t="s">
        <v>141</v>
      </c>
      <c r="CE31" s="8" t="s">
        <v>140</v>
      </c>
      <c r="CG31" s="17" t="s">
        <v>138</v>
      </c>
    </row>
    <row r="32" spans="4:85" ht="9.9" customHeight="1" x14ac:dyDescent="0.2">
      <c r="D32" s="7" t="s">
        <v>104</v>
      </c>
      <c r="H32" s="16" t="s">
        <v>143</v>
      </c>
      <c r="L32" s="7" t="s">
        <v>15</v>
      </c>
      <c r="P32" s="7" t="s">
        <v>86</v>
      </c>
      <c r="T32" s="17" t="s">
        <v>193</v>
      </c>
      <c r="AE32" s="17" t="s">
        <v>145</v>
      </c>
      <c r="AY32" s="17" t="s">
        <v>23</v>
      </c>
      <c r="BQ32" s="18" t="s">
        <v>147</v>
      </c>
      <c r="BV32" s="7" t="s">
        <v>146</v>
      </c>
      <c r="CE32" s="8" t="s">
        <v>25</v>
      </c>
      <c r="CG32" s="17" t="s">
        <v>144</v>
      </c>
    </row>
    <row r="33" spans="3:85" ht="9.9" customHeight="1" x14ac:dyDescent="0.2">
      <c r="D33" s="7" t="s">
        <v>91</v>
      </c>
      <c r="H33" s="16" t="s">
        <v>148</v>
      </c>
      <c r="L33" s="7" t="s">
        <v>15</v>
      </c>
      <c r="P33" s="7" t="s">
        <v>137</v>
      </c>
      <c r="T33" s="17" t="s">
        <v>194</v>
      </c>
      <c r="AE33" s="17" t="s">
        <v>150</v>
      </c>
      <c r="AY33" s="17" t="s">
        <v>23</v>
      </c>
      <c r="BQ33" s="18" t="s">
        <v>152</v>
      </c>
      <c r="BV33" s="7" t="s">
        <v>151</v>
      </c>
      <c r="CE33" s="8" t="s">
        <v>25</v>
      </c>
      <c r="CG33" s="17" t="s">
        <v>149</v>
      </c>
    </row>
    <row r="34" spans="3:85" ht="9.9" customHeight="1" x14ac:dyDescent="0.2">
      <c r="D34" s="7" t="s">
        <v>143</v>
      </c>
      <c r="H34" s="16" t="s">
        <v>153</v>
      </c>
      <c r="L34" s="7" t="s">
        <v>15</v>
      </c>
      <c r="P34" s="7" t="s">
        <v>104</v>
      </c>
      <c r="T34" s="17" t="s">
        <v>195</v>
      </c>
      <c r="AE34" s="17" t="s">
        <v>155</v>
      </c>
      <c r="AY34" s="17" t="s">
        <v>23</v>
      </c>
      <c r="BQ34" s="18" t="s">
        <v>157</v>
      </c>
      <c r="BV34" s="7" t="s">
        <v>156</v>
      </c>
      <c r="CE34" s="8" t="s">
        <v>32</v>
      </c>
      <c r="CG34" s="17" t="s">
        <v>154</v>
      </c>
    </row>
    <row r="35" spans="3:85" ht="9.9" customHeight="1" x14ac:dyDescent="0.2">
      <c r="D35" s="7" t="s">
        <v>75</v>
      </c>
      <c r="H35" s="16" t="s">
        <v>158</v>
      </c>
      <c r="L35" s="7" t="s">
        <v>15</v>
      </c>
      <c r="P35" s="7" t="s">
        <v>91</v>
      </c>
      <c r="T35" s="17" t="s">
        <v>196</v>
      </c>
      <c r="AE35" s="17" t="s">
        <v>160</v>
      </c>
      <c r="AY35" s="17" t="s">
        <v>23</v>
      </c>
      <c r="BQ35" s="18" t="s">
        <v>163</v>
      </c>
      <c r="BV35" s="7" t="s">
        <v>162</v>
      </c>
      <c r="CE35" s="8" t="s">
        <v>161</v>
      </c>
      <c r="CG35" s="17" t="s">
        <v>159</v>
      </c>
    </row>
    <row r="36" spans="3:85" ht="9.9" customHeight="1" x14ac:dyDescent="0.2">
      <c r="D36" s="7" t="s">
        <v>114</v>
      </c>
      <c r="H36" s="16" t="s">
        <v>137</v>
      </c>
      <c r="L36" s="7" t="s">
        <v>15</v>
      </c>
      <c r="P36" s="7" t="s">
        <v>143</v>
      </c>
      <c r="T36" s="17" t="s">
        <v>197</v>
      </c>
      <c r="AE36" s="17" t="s">
        <v>165</v>
      </c>
      <c r="AY36" s="17" t="s">
        <v>23</v>
      </c>
      <c r="BQ36" s="18" t="s">
        <v>168</v>
      </c>
      <c r="BV36" s="7" t="s">
        <v>167</v>
      </c>
      <c r="CE36" s="8" t="s">
        <v>166</v>
      </c>
      <c r="CG36" s="17" t="s">
        <v>164</v>
      </c>
    </row>
    <row r="38" spans="3:85" ht="9.9" customHeight="1" x14ac:dyDescent="0.2">
      <c r="C38" s="1" t="s">
        <v>198</v>
      </c>
    </row>
    <row r="67" spans="1:113" ht="9.9" customHeight="1" x14ac:dyDescent="0.2">
      <c r="C67" s="21"/>
    </row>
    <row r="69" spans="1:113" ht="9" customHeight="1" x14ac:dyDescent="0.2"/>
    <row r="70" spans="1:113" ht="12" customHeight="1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20"/>
    </row>
    <row r="71" spans="1:113" ht="5.0999999999999996" customHeight="1" x14ac:dyDescent="0.2"/>
    <row r="72" spans="1:113" ht="12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</row>
  </sheetData>
  <mergeCells count="10">
    <mergeCell ref="BI7:BQ8"/>
    <mergeCell ref="BT7:BX8"/>
    <mergeCell ref="CA7:CE8"/>
    <mergeCell ref="CG7:DA8"/>
    <mergeCell ref="B7:F8"/>
    <mergeCell ref="G7:I8"/>
    <mergeCell ref="J7:N8"/>
    <mergeCell ref="O7:R8"/>
    <mergeCell ref="T7:AB8"/>
    <mergeCell ref="AY7:BD8"/>
  </mergeCells>
  <phoneticPr fontId="2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I1999"/>
  <sheetViews>
    <sheetView showGridLines="0" workbookViewId="0">
      <selection activeCell="DZ1" sqref="DZ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199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200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4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201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4" t="s">
        <v>27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2" t="s">
        <v>202</v>
      </c>
      <c r="CS7" s="2" t="s">
        <v>203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5" t="s">
        <v>204</v>
      </c>
      <c r="T8" s="26" t="s">
        <v>205</v>
      </c>
      <c r="BD8" s="1" t="s">
        <v>206</v>
      </c>
      <c r="BW8" s="26" t="s">
        <v>207</v>
      </c>
      <c r="CR8" s="18" t="s">
        <v>41</v>
      </c>
      <c r="CS8" s="1" t="s">
        <v>208</v>
      </c>
      <c r="DI8" s="27"/>
    </row>
    <row r="9" spans="1:113" ht="9.9" customHeight="1" x14ac:dyDescent="0.2">
      <c r="A9" s="25" t="s">
        <v>209</v>
      </c>
      <c r="T9" s="26" t="s">
        <v>22</v>
      </c>
      <c r="BD9" s="1" t="s">
        <v>210</v>
      </c>
      <c r="BW9" s="26" t="s">
        <v>211</v>
      </c>
      <c r="DI9" s="27"/>
    </row>
    <row r="10" spans="1:113" ht="9.9" customHeight="1" x14ac:dyDescent="0.2">
      <c r="A10" s="25" t="s">
        <v>212</v>
      </c>
      <c r="T10" s="26" t="s">
        <v>23</v>
      </c>
      <c r="BD10" s="1" t="s">
        <v>213</v>
      </c>
      <c r="BW10" s="26" t="s">
        <v>214</v>
      </c>
      <c r="DI10" s="27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215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8" t="s">
        <v>20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9" t="s">
        <v>216</v>
      </c>
      <c r="CS11" s="13" t="s">
        <v>203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82" t="s">
        <v>217</v>
      </c>
      <c r="B13" s="70"/>
      <c r="C13" s="70"/>
      <c r="D13" s="70"/>
      <c r="E13" s="70"/>
      <c r="F13" s="2"/>
      <c r="G13" s="2"/>
      <c r="H13" s="69" t="s">
        <v>218</v>
      </c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2"/>
      <c r="U13" s="2"/>
      <c r="V13" s="10"/>
      <c r="W13" s="2"/>
      <c r="X13" s="2"/>
      <c r="Y13" s="2"/>
      <c r="Z13" s="2"/>
      <c r="AA13" s="69" t="s">
        <v>219</v>
      </c>
      <c r="AB13" s="70"/>
      <c r="AC13" s="70"/>
      <c r="AD13" s="70"/>
      <c r="AE13" s="70"/>
      <c r="AF13" s="70"/>
      <c r="AG13" s="70"/>
      <c r="AH13" s="70"/>
      <c r="AI13" s="70"/>
      <c r="AJ13" s="2"/>
      <c r="AK13" s="2"/>
      <c r="AL13" s="10"/>
      <c r="AM13" s="2"/>
      <c r="AN13" s="2"/>
      <c r="AO13" s="69" t="s">
        <v>220</v>
      </c>
      <c r="AP13" s="70"/>
      <c r="AQ13" s="70"/>
      <c r="AR13" s="70"/>
      <c r="AS13" s="70"/>
      <c r="AT13" s="70"/>
      <c r="AU13" s="70"/>
      <c r="AV13" s="70"/>
      <c r="AW13" s="70"/>
      <c r="AX13" s="70"/>
      <c r="AY13" s="2"/>
      <c r="AZ13" s="2"/>
      <c r="BA13" s="69" t="s">
        <v>221</v>
      </c>
      <c r="BB13" s="70"/>
      <c r="BC13" s="70"/>
      <c r="BD13" s="70"/>
      <c r="BE13" s="70"/>
      <c r="BF13" s="70"/>
      <c r="BG13" s="70"/>
      <c r="BH13" s="70"/>
      <c r="BI13" s="70"/>
      <c r="BJ13" s="70"/>
      <c r="BK13" s="2"/>
      <c r="BL13" s="2"/>
      <c r="BM13" s="69" t="s">
        <v>222</v>
      </c>
      <c r="BN13" s="70"/>
      <c r="BO13" s="70"/>
      <c r="BP13" s="70"/>
      <c r="BQ13" s="70"/>
      <c r="BR13" s="70"/>
      <c r="BS13" s="70"/>
      <c r="BT13" s="70"/>
      <c r="BU13" s="70"/>
      <c r="BV13" s="70"/>
      <c r="BW13" s="2"/>
      <c r="BX13" s="2"/>
      <c r="BY13" s="69" t="s">
        <v>223</v>
      </c>
      <c r="BZ13" s="70"/>
      <c r="CA13" s="70"/>
      <c r="CB13" s="70"/>
      <c r="CC13" s="70"/>
      <c r="CD13" s="70"/>
      <c r="CE13" s="70"/>
      <c r="CF13" s="70"/>
      <c r="CG13" s="70"/>
      <c r="CH13" s="70"/>
      <c r="CI13" s="2"/>
      <c r="CJ13" s="2"/>
      <c r="CK13" s="69" t="s">
        <v>203</v>
      </c>
      <c r="CL13" s="70"/>
      <c r="CM13" s="70"/>
      <c r="CN13" s="70"/>
      <c r="CO13" s="70"/>
      <c r="CP13" s="70"/>
      <c r="CQ13" s="70"/>
      <c r="CR13" s="70"/>
      <c r="CS13" s="70"/>
      <c r="CT13" s="70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83"/>
      <c r="B14" s="71"/>
      <c r="C14" s="71"/>
      <c r="D14" s="71"/>
      <c r="E14" s="71"/>
      <c r="F14" s="13"/>
      <c r="G14" s="13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13"/>
      <c r="U14" s="13"/>
      <c r="V14" s="14"/>
      <c r="W14" s="13"/>
      <c r="X14" s="13"/>
      <c r="Y14" s="13"/>
      <c r="Z14" s="13"/>
      <c r="AA14" s="71"/>
      <c r="AB14" s="71"/>
      <c r="AC14" s="71"/>
      <c r="AD14" s="71"/>
      <c r="AE14" s="71"/>
      <c r="AF14" s="71"/>
      <c r="AG14" s="71"/>
      <c r="AH14" s="71"/>
      <c r="AI14" s="71"/>
      <c r="AJ14" s="13"/>
      <c r="AK14" s="13"/>
      <c r="AL14" s="14"/>
      <c r="AM14" s="13"/>
      <c r="AN14" s="13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13"/>
      <c r="AZ14" s="13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13"/>
      <c r="BL14" s="13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13"/>
      <c r="BX14" s="13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13"/>
      <c r="CJ14" s="13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7" spans="5:96" ht="9.9" customHeight="1" x14ac:dyDescent="0.2">
      <c r="E17" s="18" t="s">
        <v>224</v>
      </c>
      <c r="T17" s="8" t="s">
        <v>225</v>
      </c>
      <c r="W17" s="17" t="s">
        <v>226</v>
      </c>
    </row>
    <row r="18" spans="5:96" ht="9.9" customHeight="1" x14ac:dyDescent="0.2">
      <c r="AG18" s="8" t="s">
        <v>227</v>
      </c>
      <c r="AL18" s="8" t="s">
        <v>228</v>
      </c>
      <c r="AV18" s="8" t="s">
        <v>229</v>
      </c>
      <c r="BH18" s="8" t="s">
        <v>230</v>
      </c>
      <c r="BT18" s="8" t="s">
        <v>231</v>
      </c>
      <c r="CF18" s="8" t="s">
        <v>232</v>
      </c>
      <c r="CR18" s="8" t="s">
        <v>233</v>
      </c>
    </row>
    <row r="19" spans="5:96" ht="9.9" customHeight="1" x14ac:dyDescent="0.2">
      <c r="E19" s="18" t="s">
        <v>234</v>
      </c>
      <c r="T19" s="8" t="s">
        <v>235</v>
      </c>
    </row>
    <row r="20" spans="5:96" ht="9.9" customHeight="1" x14ac:dyDescent="0.2">
      <c r="AG20" s="8" t="s">
        <v>236</v>
      </c>
      <c r="AL20" s="8" t="s">
        <v>237</v>
      </c>
      <c r="AV20" s="8" t="s">
        <v>238</v>
      </c>
      <c r="BH20" s="8" t="s">
        <v>239</v>
      </c>
      <c r="BT20" s="8" t="s">
        <v>240</v>
      </c>
      <c r="CF20" s="8" t="s">
        <v>241</v>
      </c>
      <c r="CR20" s="8" t="s">
        <v>242</v>
      </c>
    </row>
    <row r="21" spans="5:96" ht="9.9" customHeight="1" x14ac:dyDescent="0.2">
      <c r="E21" s="18" t="s">
        <v>243</v>
      </c>
      <c r="T21" s="8" t="s">
        <v>244</v>
      </c>
      <c r="W21" s="17" t="s">
        <v>226</v>
      </c>
    </row>
    <row r="22" spans="5:96" ht="9.9" customHeight="1" x14ac:dyDescent="0.2">
      <c r="AG22" s="8" t="s">
        <v>245</v>
      </c>
      <c r="AL22" s="8" t="s">
        <v>246</v>
      </c>
      <c r="AV22" s="8" t="s">
        <v>247</v>
      </c>
      <c r="BH22" s="8" t="s">
        <v>248</v>
      </c>
      <c r="BT22" s="8" t="s">
        <v>249</v>
      </c>
      <c r="CF22" s="8" t="s">
        <v>250</v>
      </c>
      <c r="CR22" s="8" t="s">
        <v>251</v>
      </c>
    </row>
    <row r="23" spans="5:96" ht="9.9" customHeight="1" x14ac:dyDescent="0.2">
      <c r="E23" s="18" t="s">
        <v>252</v>
      </c>
      <c r="T23" s="8" t="s">
        <v>253</v>
      </c>
    </row>
    <row r="24" spans="5:96" ht="9.9" customHeight="1" x14ac:dyDescent="0.2">
      <c r="AG24" s="8" t="s">
        <v>254</v>
      </c>
      <c r="AL24" s="8" t="s">
        <v>255</v>
      </c>
      <c r="AV24" s="8" t="s">
        <v>256</v>
      </c>
      <c r="BH24" s="8" t="s">
        <v>257</v>
      </c>
      <c r="BT24" s="8" t="s">
        <v>258</v>
      </c>
      <c r="CF24" s="8" t="s">
        <v>259</v>
      </c>
      <c r="CR24" s="8" t="s">
        <v>260</v>
      </c>
    </row>
    <row r="25" spans="5:96" ht="9.9" customHeight="1" x14ac:dyDescent="0.2">
      <c r="E25" s="18" t="s">
        <v>261</v>
      </c>
      <c r="T25" s="8" t="s">
        <v>262</v>
      </c>
    </row>
    <row r="26" spans="5:96" ht="9.9" customHeight="1" x14ac:dyDescent="0.2">
      <c r="AG26" s="8" t="s">
        <v>263</v>
      </c>
      <c r="AL26" s="8" t="s">
        <v>264</v>
      </c>
      <c r="AV26" s="8" t="s">
        <v>265</v>
      </c>
      <c r="BH26" s="8" t="s">
        <v>266</v>
      </c>
      <c r="BT26" s="8" t="s">
        <v>267</v>
      </c>
      <c r="CF26" s="8" t="s">
        <v>268</v>
      </c>
      <c r="CR26" s="8" t="s">
        <v>269</v>
      </c>
    </row>
    <row r="27" spans="5:96" ht="9.9" customHeight="1" x14ac:dyDescent="0.2">
      <c r="E27" s="18" t="s">
        <v>270</v>
      </c>
      <c r="T27" s="8" t="s">
        <v>271</v>
      </c>
    </row>
    <row r="28" spans="5:96" ht="9.9" customHeight="1" x14ac:dyDescent="0.2">
      <c r="AG28" s="8" t="s">
        <v>272</v>
      </c>
      <c r="AL28" s="8" t="s">
        <v>273</v>
      </c>
      <c r="AV28" s="8" t="s">
        <v>274</v>
      </c>
      <c r="BH28" s="8" t="s">
        <v>275</v>
      </c>
      <c r="BT28" s="8" t="s">
        <v>276</v>
      </c>
      <c r="CF28" s="8" t="s">
        <v>277</v>
      </c>
      <c r="CR28" s="8" t="s">
        <v>278</v>
      </c>
    </row>
    <row r="29" spans="5:96" ht="9.9" customHeight="1" x14ac:dyDescent="0.2">
      <c r="E29" s="18" t="s">
        <v>279</v>
      </c>
      <c r="T29" s="8" t="s">
        <v>280</v>
      </c>
      <c r="W29" s="17" t="s">
        <v>226</v>
      </c>
    </row>
    <row r="30" spans="5:96" ht="9.9" customHeight="1" x14ac:dyDescent="0.2">
      <c r="AG30" s="8" t="s">
        <v>281</v>
      </c>
      <c r="AL30" s="8" t="s">
        <v>282</v>
      </c>
      <c r="AV30" s="8" t="s">
        <v>283</v>
      </c>
      <c r="BH30" s="8" t="s">
        <v>284</v>
      </c>
      <c r="BT30" s="8" t="s">
        <v>285</v>
      </c>
      <c r="CF30" s="8" t="s">
        <v>286</v>
      </c>
      <c r="CR30" s="8" t="s">
        <v>251</v>
      </c>
    </row>
    <row r="31" spans="5:96" ht="9.9" customHeight="1" x14ac:dyDescent="0.2">
      <c r="E31" s="18" t="s">
        <v>287</v>
      </c>
      <c r="T31" s="8" t="s">
        <v>288</v>
      </c>
    </row>
    <row r="32" spans="5:96" ht="9.9" customHeight="1" x14ac:dyDescent="0.2">
      <c r="AG32" s="8" t="s">
        <v>289</v>
      </c>
      <c r="AL32" s="8" t="s">
        <v>290</v>
      </c>
      <c r="AV32" s="8" t="s">
        <v>291</v>
      </c>
      <c r="BH32" s="8" t="s">
        <v>292</v>
      </c>
      <c r="BT32" s="8" t="s">
        <v>293</v>
      </c>
      <c r="CF32" s="8" t="s">
        <v>294</v>
      </c>
      <c r="CR32" s="8" t="s">
        <v>295</v>
      </c>
    </row>
    <row r="33" spans="5:96" ht="9.9" customHeight="1" x14ac:dyDescent="0.2">
      <c r="E33" s="18" t="s">
        <v>296</v>
      </c>
      <c r="T33" s="8" t="s">
        <v>297</v>
      </c>
    </row>
    <row r="34" spans="5:96" ht="9.9" customHeight="1" x14ac:dyDescent="0.2">
      <c r="AG34" s="8" t="s">
        <v>298</v>
      </c>
      <c r="AL34" s="8" t="s">
        <v>299</v>
      </c>
      <c r="AV34" s="8" t="s">
        <v>300</v>
      </c>
      <c r="BH34" s="8" t="s">
        <v>301</v>
      </c>
      <c r="BT34" s="8" t="s">
        <v>302</v>
      </c>
      <c r="CF34" s="8" t="s">
        <v>303</v>
      </c>
      <c r="CR34" s="8" t="s">
        <v>278</v>
      </c>
    </row>
    <row r="35" spans="5:96" ht="9.9" customHeight="1" x14ac:dyDescent="0.2">
      <c r="E35" s="18" t="s">
        <v>304</v>
      </c>
      <c r="T35" s="8" t="s">
        <v>305</v>
      </c>
    </row>
    <row r="36" spans="5:96" ht="9.9" customHeight="1" x14ac:dyDescent="0.2">
      <c r="AG36" s="18" t="s">
        <v>306</v>
      </c>
      <c r="AL36" s="8" t="s">
        <v>307</v>
      </c>
      <c r="AV36" s="8" t="s">
        <v>308</v>
      </c>
      <c r="BH36" s="8" t="s">
        <v>309</v>
      </c>
      <c r="BT36" s="8" t="s">
        <v>310</v>
      </c>
      <c r="CF36" s="8" t="s">
        <v>311</v>
      </c>
      <c r="CR36" s="8" t="s">
        <v>312</v>
      </c>
    </row>
    <row r="37" spans="5:96" ht="9.9" customHeight="1" x14ac:dyDescent="0.2">
      <c r="E37" s="18" t="s">
        <v>313</v>
      </c>
      <c r="T37" s="8" t="s">
        <v>314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169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199</v>
      </c>
      <c r="DI78" s="6"/>
    </row>
    <row r="79" spans="1:113" ht="14.1" customHeight="1" x14ac:dyDescent="0.2">
      <c r="BD79" s="7" t="s">
        <v>2</v>
      </c>
      <c r="DI79" s="8"/>
    </row>
    <row r="80" spans="1:113" ht="12" customHeight="1" x14ac:dyDescent="0.2"/>
    <row r="81" spans="1:113" ht="9.9" customHeight="1" x14ac:dyDescent="0.2">
      <c r="A81" s="9" t="s">
        <v>200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4" t="s">
        <v>28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201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4" t="s">
        <v>56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2" t="s">
        <v>315</v>
      </c>
      <c r="CS81" s="2" t="s">
        <v>203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5" t="s">
        <v>204</v>
      </c>
      <c r="T82" s="26" t="s">
        <v>316</v>
      </c>
      <c r="BD82" s="1" t="s">
        <v>206</v>
      </c>
      <c r="BW82" s="26" t="s">
        <v>317</v>
      </c>
      <c r="CR82" s="18" t="s">
        <v>41</v>
      </c>
      <c r="CS82" s="1" t="s">
        <v>208</v>
      </c>
      <c r="DI82" s="27"/>
    </row>
    <row r="83" spans="1:113" ht="9.9" customHeight="1" x14ac:dyDescent="0.2">
      <c r="A83" s="25" t="s">
        <v>209</v>
      </c>
      <c r="T83" s="26" t="s">
        <v>53</v>
      </c>
      <c r="BD83" s="1" t="s">
        <v>210</v>
      </c>
      <c r="BW83" s="26" t="s">
        <v>318</v>
      </c>
      <c r="DI83" s="27"/>
    </row>
    <row r="84" spans="1:113" ht="9.9" customHeight="1" x14ac:dyDescent="0.2">
      <c r="A84" s="25" t="s">
        <v>212</v>
      </c>
      <c r="T84" s="26" t="s">
        <v>23</v>
      </c>
      <c r="BD84" s="1" t="s">
        <v>213</v>
      </c>
      <c r="BW84" s="26" t="s">
        <v>319</v>
      </c>
      <c r="DI84" s="27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215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8" t="s">
        <v>20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9" t="s">
        <v>216</v>
      </c>
      <c r="CS85" s="13" t="s">
        <v>203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82" t="s">
        <v>217</v>
      </c>
      <c r="B87" s="70"/>
      <c r="C87" s="70"/>
      <c r="D87" s="70"/>
      <c r="E87" s="70"/>
      <c r="F87" s="2"/>
      <c r="G87" s="2"/>
      <c r="H87" s="69" t="s">
        <v>218</v>
      </c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2"/>
      <c r="U87" s="2"/>
      <c r="V87" s="10"/>
      <c r="W87" s="2"/>
      <c r="X87" s="2"/>
      <c r="Y87" s="2"/>
      <c r="Z87" s="2"/>
      <c r="AA87" s="69" t="s">
        <v>219</v>
      </c>
      <c r="AB87" s="70"/>
      <c r="AC87" s="70"/>
      <c r="AD87" s="70"/>
      <c r="AE87" s="70"/>
      <c r="AF87" s="70"/>
      <c r="AG87" s="70"/>
      <c r="AH87" s="70"/>
      <c r="AI87" s="70"/>
      <c r="AJ87" s="2"/>
      <c r="AK87" s="2"/>
      <c r="AL87" s="10"/>
      <c r="AM87" s="2"/>
      <c r="AN87" s="2"/>
      <c r="AO87" s="69" t="s">
        <v>220</v>
      </c>
      <c r="AP87" s="70"/>
      <c r="AQ87" s="70"/>
      <c r="AR87" s="70"/>
      <c r="AS87" s="70"/>
      <c r="AT87" s="70"/>
      <c r="AU87" s="70"/>
      <c r="AV87" s="70"/>
      <c r="AW87" s="70"/>
      <c r="AX87" s="70"/>
      <c r="AY87" s="2"/>
      <c r="AZ87" s="2"/>
      <c r="BA87" s="69" t="s">
        <v>221</v>
      </c>
      <c r="BB87" s="70"/>
      <c r="BC87" s="70"/>
      <c r="BD87" s="70"/>
      <c r="BE87" s="70"/>
      <c r="BF87" s="70"/>
      <c r="BG87" s="70"/>
      <c r="BH87" s="70"/>
      <c r="BI87" s="70"/>
      <c r="BJ87" s="70"/>
      <c r="BK87" s="2"/>
      <c r="BL87" s="2"/>
      <c r="BM87" s="69" t="s">
        <v>222</v>
      </c>
      <c r="BN87" s="70"/>
      <c r="BO87" s="70"/>
      <c r="BP87" s="70"/>
      <c r="BQ87" s="70"/>
      <c r="BR87" s="70"/>
      <c r="BS87" s="70"/>
      <c r="BT87" s="70"/>
      <c r="BU87" s="70"/>
      <c r="BV87" s="70"/>
      <c r="BW87" s="2"/>
      <c r="BX87" s="2"/>
      <c r="BY87" s="69" t="s">
        <v>223</v>
      </c>
      <c r="BZ87" s="70"/>
      <c r="CA87" s="70"/>
      <c r="CB87" s="70"/>
      <c r="CC87" s="70"/>
      <c r="CD87" s="70"/>
      <c r="CE87" s="70"/>
      <c r="CF87" s="70"/>
      <c r="CG87" s="70"/>
      <c r="CH87" s="70"/>
      <c r="CI87" s="2"/>
      <c r="CJ87" s="2"/>
      <c r="CK87" s="69" t="s">
        <v>203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83"/>
      <c r="B88" s="71"/>
      <c r="C88" s="71"/>
      <c r="D88" s="71"/>
      <c r="E88" s="71"/>
      <c r="F88" s="13"/>
      <c r="G88" s="13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13"/>
      <c r="U88" s="13"/>
      <c r="V88" s="14"/>
      <c r="W88" s="13"/>
      <c r="X88" s="13"/>
      <c r="Y88" s="13"/>
      <c r="Z88" s="13"/>
      <c r="AA88" s="71"/>
      <c r="AB88" s="71"/>
      <c r="AC88" s="71"/>
      <c r="AD88" s="71"/>
      <c r="AE88" s="71"/>
      <c r="AF88" s="71"/>
      <c r="AG88" s="71"/>
      <c r="AH88" s="71"/>
      <c r="AI88" s="71"/>
      <c r="AJ88" s="13"/>
      <c r="AK88" s="13"/>
      <c r="AL88" s="14"/>
      <c r="AM88" s="13"/>
      <c r="AN88" s="13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13"/>
      <c r="AZ88" s="13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13"/>
      <c r="BL88" s="13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13"/>
      <c r="BX88" s="13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13"/>
      <c r="CJ88" s="13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320</v>
      </c>
      <c r="BT90" s="8" t="s">
        <v>321</v>
      </c>
      <c r="CF90" s="8" t="s">
        <v>322</v>
      </c>
      <c r="CR90" s="8" t="s">
        <v>323</v>
      </c>
    </row>
    <row r="91" spans="1:113" ht="9.9" customHeight="1" x14ac:dyDescent="0.2">
      <c r="E91" s="18" t="s">
        <v>224</v>
      </c>
      <c r="T91" s="8" t="s">
        <v>324</v>
      </c>
    </row>
    <row r="92" spans="1:113" ht="9.9" customHeight="1" x14ac:dyDescent="0.2">
      <c r="AG92" s="8" t="s">
        <v>325</v>
      </c>
      <c r="AL92" s="8" t="s">
        <v>237</v>
      </c>
      <c r="AV92" s="8" t="s">
        <v>326</v>
      </c>
      <c r="BH92" s="8" t="s">
        <v>327</v>
      </c>
      <c r="BT92" s="8" t="s">
        <v>328</v>
      </c>
      <c r="CF92" s="8" t="s">
        <v>329</v>
      </c>
      <c r="CR92" s="8" t="s">
        <v>330</v>
      </c>
    </row>
    <row r="93" spans="1:113" ht="9.9" customHeight="1" x14ac:dyDescent="0.2">
      <c r="E93" s="18" t="s">
        <v>234</v>
      </c>
      <c r="T93" s="8" t="s">
        <v>331</v>
      </c>
    </row>
    <row r="94" spans="1:113" ht="9.9" customHeight="1" x14ac:dyDescent="0.2">
      <c r="AG94" s="8" t="s">
        <v>332</v>
      </c>
      <c r="AL94" s="8" t="s">
        <v>228</v>
      </c>
      <c r="AV94" s="8" t="s">
        <v>333</v>
      </c>
      <c r="BH94" s="8" t="s">
        <v>334</v>
      </c>
      <c r="BT94" s="8" t="s">
        <v>335</v>
      </c>
      <c r="CF94" s="8" t="s">
        <v>336</v>
      </c>
      <c r="CR94" s="8" t="s">
        <v>337</v>
      </c>
    </row>
    <row r="95" spans="1:113" ht="9.9" customHeight="1" x14ac:dyDescent="0.2">
      <c r="E95" s="18" t="s">
        <v>243</v>
      </c>
      <c r="T95" s="8" t="s">
        <v>338</v>
      </c>
    </row>
    <row r="96" spans="1:113" ht="9.9" customHeight="1" x14ac:dyDescent="0.2">
      <c r="AG96" s="8" t="s">
        <v>339</v>
      </c>
      <c r="AL96" s="8" t="s">
        <v>246</v>
      </c>
      <c r="AV96" s="8" t="s">
        <v>340</v>
      </c>
      <c r="BH96" s="8" t="s">
        <v>341</v>
      </c>
      <c r="BT96" s="8" t="s">
        <v>342</v>
      </c>
      <c r="CF96" s="8" t="s">
        <v>343</v>
      </c>
      <c r="CR96" s="8" t="s">
        <v>344</v>
      </c>
    </row>
    <row r="97" spans="5:96" ht="9.9" customHeight="1" x14ac:dyDescent="0.2">
      <c r="E97" s="18" t="s">
        <v>252</v>
      </c>
      <c r="T97" s="8" t="s">
        <v>345</v>
      </c>
    </row>
    <row r="98" spans="5:96" ht="9.9" customHeight="1" x14ac:dyDescent="0.2">
      <c r="AG98" s="8" t="s">
        <v>346</v>
      </c>
      <c r="AL98" s="8" t="s">
        <v>282</v>
      </c>
      <c r="AV98" s="8" t="s">
        <v>347</v>
      </c>
      <c r="BH98" s="8" t="s">
        <v>348</v>
      </c>
      <c r="BT98" s="8" t="s">
        <v>349</v>
      </c>
      <c r="CF98" s="8" t="s">
        <v>350</v>
      </c>
      <c r="CR98" s="8" t="s">
        <v>351</v>
      </c>
    </row>
    <row r="99" spans="5:96" ht="9.9" customHeight="1" x14ac:dyDescent="0.2">
      <c r="E99" s="18" t="s">
        <v>261</v>
      </c>
      <c r="T99" s="8" t="s">
        <v>352</v>
      </c>
    </row>
    <row r="100" spans="5:96" ht="9.9" customHeight="1" x14ac:dyDescent="0.2">
      <c r="AG100" s="8" t="s">
        <v>353</v>
      </c>
      <c r="AL100" s="8" t="s">
        <v>255</v>
      </c>
      <c r="AV100" s="8" t="s">
        <v>354</v>
      </c>
      <c r="BH100" s="8" t="s">
        <v>355</v>
      </c>
      <c r="BT100" s="8" t="s">
        <v>356</v>
      </c>
      <c r="CF100" s="8" t="s">
        <v>357</v>
      </c>
      <c r="CR100" s="8" t="s">
        <v>358</v>
      </c>
    </row>
    <row r="101" spans="5:96" ht="9.9" customHeight="1" x14ac:dyDescent="0.2">
      <c r="E101" s="18" t="s">
        <v>270</v>
      </c>
      <c r="T101" s="8" t="s">
        <v>359</v>
      </c>
    </row>
    <row r="102" spans="5:96" ht="9.9" customHeight="1" x14ac:dyDescent="0.2">
      <c r="AG102" s="8" t="s">
        <v>360</v>
      </c>
      <c r="AL102" s="8" t="s">
        <v>273</v>
      </c>
      <c r="AV102" s="8" t="s">
        <v>361</v>
      </c>
      <c r="BH102" s="8" t="s">
        <v>362</v>
      </c>
      <c r="BT102" s="8" t="s">
        <v>363</v>
      </c>
      <c r="CF102" s="8" t="s">
        <v>364</v>
      </c>
      <c r="CR102" s="8" t="s">
        <v>365</v>
      </c>
    </row>
    <row r="103" spans="5:96" ht="9.9" customHeight="1" x14ac:dyDescent="0.2">
      <c r="E103" s="18" t="s">
        <v>279</v>
      </c>
      <c r="T103" s="8" t="s">
        <v>366</v>
      </c>
      <c r="W103" s="17" t="s">
        <v>226</v>
      </c>
    </row>
    <row r="104" spans="5:96" ht="9.9" customHeight="1" x14ac:dyDescent="0.2">
      <c r="AG104" s="8" t="s">
        <v>367</v>
      </c>
      <c r="AL104" s="8" t="s">
        <v>264</v>
      </c>
      <c r="AV104" s="8" t="s">
        <v>368</v>
      </c>
      <c r="BH104" s="8" t="s">
        <v>369</v>
      </c>
      <c r="BT104" s="8" t="s">
        <v>370</v>
      </c>
      <c r="CF104" s="8" t="s">
        <v>371</v>
      </c>
      <c r="CR104" s="8" t="s">
        <v>372</v>
      </c>
    </row>
    <row r="105" spans="5:96" ht="9.9" customHeight="1" x14ac:dyDescent="0.2">
      <c r="E105" s="18" t="s">
        <v>287</v>
      </c>
      <c r="T105" s="8" t="s">
        <v>373</v>
      </c>
    </row>
    <row r="106" spans="5:96" ht="9.9" customHeight="1" x14ac:dyDescent="0.2">
      <c r="AG106" s="8" t="s">
        <v>374</v>
      </c>
      <c r="AL106" s="8" t="s">
        <v>290</v>
      </c>
      <c r="AV106" s="8" t="s">
        <v>375</v>
      </c>
      <c r="BH106" s="8" t="s">
        <v>376</v>
      </c>
      <c r="BT106" s="8" t="s">
        <v>377</v>
      </c>
      <c r="CF106" s="8" t="s">
        <v>378</v>
      </c>
      <c r="CR106" s="8" t="s">
        <v>233</v>
      </c>
    </row>
    <row r="107" spans="5:96" ht="9.9" customHeight="1" x14ac:dyDescent="0.2">
      <c r="E107" s="18" t="s">
        <v>296</v>
      </c>
      <c r="T107" s="8" t="s">
        <v>379</v>
      </c>
    </row>
    <row r="108" spans="5:96" ht="9.9" customHeight="1" x14ac:dyDescent="0.2">
      <c r="AG108" s="8" t="s">
        <v>380</v>
      </c>
      <c r="AL108" s="8" t="s">
        <v>299</v>
      </c>
      <c r="AV108" s="8" t="s">
        <v>381</v>
      </c>
      <c r="BH108" s="8" t="s">
        <v>382</v>
      </c>
      <c r="BT108" s="8" t="s">
        <v>383</v>
      </c>
      <c r="CF108" s="8" t="s">
        <v>384</v>
      </c>
      <c r="CR108" s="8" t="s">
        <v>385</v>
      </c>
    </row>
    <row r="109" spans="5:96" ht="9.9" customHeight="1" x14ac:dyDescent="0.2">
      <c r="E109" s="18" t="s">
        <v>304</v>
      </c>
      <c r="T109" s="8" t="s">
        <v>386</v>
      </c>
    </row>
    <row r="110" spans="5:96" ht="9.9" customHeight="1" x14ac:dyDescent="0.2">
      <c r="AG110" s="18" t="s">
        <v>387</v>
      </c>
      <c r="AL110" s="8" t="s">
        <v>307</v>
      </c>
      <c r="AV110" s="8" t="s">
        <v>388</v>
      </c>
      <c r="BH110" s="8" t="s">
        <v>389</v>
      </c>
      <c r="BT110" s="8" t="s">
        <v>390</v>
      </c>
      <c r="CF110" s="8" t="s">
        <v>391</v>
      </c>
      <c r="CR110" s="8" t="s">
        <v>392</v>
      </c>
    </row>
    <row r="111" spans="5:96" ht="9.9" customHeight="1" x14ac:dyDescent="0.2">
      <c r="E111" s="18" t="s">
        <v>313</v>
      </c>
      <c r="T111" s="8" t="s">
        <v>393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169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199</v>
      </c>
      <c r="DI152" s="6"/>
    </row>
    <row r="153" spans="1:113" ht="14.1" customHeight="1" x14ac:dyDescent="0.2">
      <c r="BD153" s="7" t="s">
        <v>2</v>
      </c>
      <c r="DI153" s="8"/>
    </row>
    <row r="154" spans="1:113" ht="12" customHeight="1" x14ac:dyDescent="0.2"/>
    <row r="155" spans="1:113" ht="9.9" customHeight="1" x14ac:dyDescent="0.2">
      <c r="A155" s="9" t="s">
        <v>200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4" t="s">
        <v>14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201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4" t="s">
        <v>20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2" t="s">
        <v>216</v>
      </c>
      <c r="CS155" s="2" t="s">
        <v>203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5" t="s">
        <v>204</v>
      </c>
      <c r="T156" s="26" t="s">
        <v>394</v>
      </c>
      <c r="BD156" s="1" t="s">
        <v>206</v>
      </c>
      <c r="BW156" s="26" t="s">
        <v>395</v>
      </c>
      <c r="CR156" s="18" t="s">
        <v>48</v>
      </c>
      <c r="CS156" s="1" t="s">
        <v>208</v>
      </c>
      <c r="DI156" s="27"/>
    </row>
    <row r="157" spans="1:113" ht="9.9" customHeight="1" x14ac:dyDescent="0.2">
      <c r="A157" s="25" t="s">
        <v>209</v>
      </c>
      <c r="T157" s="26" t="s">
        <v>16</v>
      </c>
      <c r="BD157" s="1" t="s">
        <v>210</v>
      </c>
      <c r="BW157" s="26" t="s">
        <v>396</v>
      </c>
      <c r="DI157" s="27"/>
    </row>
    <row r="158" spans="1:113" ht="9.9" customHeight="1" x14ac:dyDescent="0.2">
      <c r="A158" s="25" t="s">
        <v>212</v>
      </c>
      <c r="T158" s="26" t="s">
        <v>17</v>
      </c>
      <c r="BD158" s="1" t="s">
        <v>213</v>
      </c>
      <c r="BW158" s="26" t="s">
        <v>397</v>
      </c>
      <c r="DI158" s="27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215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8" t="s">
        <v>20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9" t="s">
        <v>216</v>
      </c>
      <c r="CS159" s="13" t="s">
        <v>203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82" t="s">
        <v>217</v>
      </c>
      <c r="B161" s="70"/>
      <c r="C161" s="70"/>
      <c r="D161" s="70"/>
      <c r="E161" s="70"/>
      <c r="F161" s="2"/>
      <c r="G161" s="2"/>
      <c r="H161" s="69" t="s">
        <v>218</v>
      </c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2"/>
      <c r="U161" s="2"/>
      <c r="V161" s="10"/>
      <c r="W161" s="2"/>
      <c r="X161" s="2"/>
      <c r="Y161" s="2"/>
      <c r="Z161" s="2"/>
      <c r="AA161" s="69" t="s">
        <v>219</v>
      </c>
      <c r="AB161" s="70"/>
      <c r="AC161" s="70"/>
      <c r="AD161" s="70"/>
      <c r="AE161" s="70"/>
      <c r="AF161" s="70"/>
      <c r="AG161" s="70"/>
      <c r="AH161" s="70"/>
      <c r="AI161" s="70"/>
      <c r="AJ161" s="2"/>
      <c r="AK161" s="2"/>
      <c r="AL161" s="10"/>
      <c r="AM161" s="2"/>
      <c r="AN161" s="2"/>
      <c r="AO161" s="69" t="s">
        <v>220</v>
      </c>
      <c r="AP161" s="70"/>
      <c r="AQ161" s="70"/>
      <c r="AR161" s="70"/>
      <c r="AS161" s="70"/>
      <c r="AT161" s="70"/>
      <c r="AU161" s="70"/>
      <c r="AV161" s="70"/>
      <c r="AW161" s="70"/>
      <c r="AX161" s="70"/>
      <c r="AY161" s="2"/>
      <c r="AZ161" s="2"/>
      <c r="BA161" s="69" t="s">
        <v>221</v>
      </c>
      <c r="BB161" s="70"/>
      <c r="BC161" s="70"/>
      <c r="BD161" s="70"/>
      <c r="BE161" s="70"/>
      <c r="BF161" s="70"/>
      <c r="BG161" s="70"/>
      <c r="BH161" s="70"/>
      <c r="BI161" s="70"/>
      <c r="BJ161" s="70"/>
      <c r="BK161" s="2"/>
      <c r="BL161" s="2"/>
      <c r="BM161" s="69" t="s">
        <v>222</v>
      </c>
      <c r="BN161" s="70"/>
      <c r="BO161" s="70"/>
      <c r="BP161" s="70"/>
      <c r="BQ161" s="70"/>
      <c r="BR161" s="70"/>
      <c r="BS161" s="70"/>
      <c r="BT161" s="70"/>
      <c r="BU161" s="70"/>
      <c r="BV161" s="70"/>
      <c r="BW161" s="2"/>
      <c r="BX161" s="2"/>
      <c r="BY161" s="69" t="s">
        <v>223</v>
      </c>
      <c r="BZ161" s="70"/>
      <c r="CA161" s="70"/>
      <c r="CB161" s="70"/>
      <c r="CC161" s="70"/>
      <c r="CD161" s="70"/>
      <c r="CE161" s="70"/>
      <c r="CF161" s="70"/>
      <c r="CG161" s="70"/>
      <c r="CH161" s="70"/>
      <c r="CI161" s="2"/>
      <c r="CJ161" s="2"/>
      <c r="CK161" s="69" t="s">
        <v>203</v>
      </c>
      <c r="CL161" s="70"/>
      <c r="CM161" s="70"/>
      <c r="CN161" s="70"/>
      <c r="CO161" s="70"/>
      <c r="CP161" s="70"/>
      <c r="CQ161" s="70"/>
      <c r="CR161" s="70"/>
      <c r="CS161" s="70"/>
      <c r="CT161" s="70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83"/>
      <c r="B162" s="71"/>
      <c r="C162" s="71"/>
      <c r="D162" s="71"/>
      <c r="E162" s="71"/>
      <c r="F162" s="13"/>
      <c r="G162" s="13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13"/>
      <c r="U162" s="13"/>
      <c r="V162" s="14"/>
      <c r="W162" s="13"/>
      <c r="X162" s="13"/>
      <c r="Y162" s="13"/>
      <c r="Z162" s="13"/>
      <c r="AA162" s="71"/>
      <c r="AB162" s="71"/>
      <c r="AC162" s="71"/>
      <c r="AD162" s="71"/>
      <c r="AE162" s="71"/>
      <c r="AF162" s="71"/>
      <c r="AG162" s="71"/>
      <c r="AH162" s="71"/>
      <c r="AI162" s="71"/>
      <c r="AJ162" s="13"/>
      <c r="AK162" s="13"/>
      <c r="AL162" s="14"/>
      <c r="AM162" s="13"/>
      <c r="AN162" s="13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13"/>
      <c r="AZ162" s="13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13"/>
      <c r="BL162" s="13"/>
      <c r="BM162" s="71"/>
      <c r="BN162" s="71"/>
      <c r="BO162" s="71"/>
      <c r="BP162" s="71"/>
      <c r="BQ162" s="71"/>
      <c r="BR162" s="71"/>
      <c r="BS162" s="71"/>
      <c r="BT162" s="71"/>
      <c r="BU162" s="71"/>
      <c r="BV162" s="71"/>
      <c r="BW162" s="13"/>
      <c r="BX162" s="13"/>
      <c r="BY162" s="71"/>
      <c r="BZ162" s="71"/>
      <c r="CA162" s="71"/>
      <c r="CB162" s="71"/>
      <c r="CC162" s="71"/>
      <c r="CD162" s="71"/>
      <c r="CE162" s="71"/>
      <c r="CF162" s="71"/>
      <c r="CG162" s="71"/>
      <c r="CH162" s="71"/>
      <c r="CI162" s="13"/>
      <c r="CJ162" s="13"/>
      <c r="CK162" s="71"/>
      <c r="CL162" s="71"/>
      <c r="CM162" s="71"/>
      <c r="CN162" s="71"/>
      <c r="CO162" s="71"/>
      <c r="CP162" s="71"/>
      <c r="CQ162" s="71"/>
      <c r="CR162" s="71"/>
      <c r="CS162" s="71"/>
      <c r="CT162" s="71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5" spans="1:113" ht="9.9" customHeight="1" x14ac:dyDescent="0.2">
      <c r="E165" s="18" t="s">
        <v>224</v>
      </c>
      <c r="T165" s="8" t="s">
        <v>398</v>
      </c>
      <c r="W165" s="17" t="s">
        <v>226</v>
      </c>
    </row>
    <row r="166" spans="1:113" ht="9.9" customHeight="1" x14ac:dyDescent="0.2">
      <c r="AG166" s="8" t="s">
        <v>399</v>
      </c>
      <c r="AL166" s="8" t="s">
        <v>400</v>
      </c>
      <c r="AV166" s="8" t="s">
        <v>401</v>
      </c>
      <c r="BH166" s="8" t="s">
        <v>402</v>
      </c>
      <c r="BT166" s="8" t="s">
        <v>403</v>
      </c>
      <c r="CF166" s="8" t="s">
        <v>404</v>
      </c>
      <c r="CR166" s="8" t="s">
        <v>405</v>
      </c>
    </row>
    <row r="167" spans="1:113" ht="9.9" customHeight="1" x14ac:dyDescent="0.2">
      <c r="E167" s="18" t="s">
        <v>234</v>
      </c>
      <c r="T167" s="8" t="s">
        <v>406</v>
      </c>
    </row>
    <row r="168" spans="1:113" ht="9.9" customHeight="1" x14ac:dyDescent="0.2">
      <c r="AG168" s="8" t="s">
        <v>407</v>
      </c>
      <c r="AL168" s="8" t="s">
        <v>408</v>
      </c>
      <c r="AV168" s="8" t="s">
        <v>409</v>
      </c>
      <c r="BH168" s="8" t="s">
        <v>410</v>
      </c>
      <c r="BT168" s="8" t="s">
        <v>411</v>
      </c>
      <c r="CF168" s="8" t="s">
        <v>412</v>
      </c>
      <c r="CR168" s="8" t="s">
        <v>392</v>
      </c>
    </row>
    <row r="169" spans="1:113" ht="9.9" customHeight="1" x14ac:dyDescent="0.2">
      <c r="E169" s="18" t="s">
        <v>243</v>
      </c>
      <c r="T169" s="8" t="s">
        <v>413</v>
      </c>
    </row>
    <row r="170" spans="1:113" ht="9.9" customHeight="1" x14ac:dyDescent="0.2">
      <c r="AG170" s="8" t="s">
        <v>414</v>
      </c>
      <c r="AL170" s="8" t="s">
        <v>273</v>
      </c>
      <c r="AV170" s="8" t="s">
        <v>415</v>
      </c>
      <c r="BH170" s="8" t="s">
        <v>416</v>
      </c>
      <c r="BT170" s="8" t="s">
        <v>417</v>
      </c>
      <c r="CF170" s="8" t="s">
        <v>418</v>
      </c>
      <c r="CR170" s="8" t="s">
        <v>392</v>
      </c>
    </row>
    <row r="171" spans="1:113" ht="9.9" customHeight="1" x14ac:dyDescent="0.2">
      <c r="E171" s="18" t="s">
        <v>252</v>
      </c>
      <c r="T171" s="8" t="s">
        <v>419</v>
      </c>
    </row>
    <row r="172" spans="1:113" ht="9.9" customHeight="1" x14ac:dyDescent="0.2">
      <c r="AG172" s="8" t="s">
        <v>420</v>
      </c>
      <c r="AL172" s="8" t="s">
        <v>237</v>
      </c>
      <c r="AV172" s="8" t="s">
        <v>421</v>
      </c>
      <c r="BH172" s="8" t="s">
        <v>422</v>
      </c>
      <c r="BT172" s="8" t="s">
        <v>423</v>
      </c>
      <c r="CF172" s="8" t="s">
        <v>424</v>
      </c>
      <c r="CR172" s="8" t="s">
        <v>425</v>
      </c>
    </row>
    <row r="173" spans="1:113" ht="9.9" customHeight="1" x14ac:dyDescent="0.2">
      <c r="E173" s="18" t="s">
        <v>261</v>
      </c>
      <c r="T173" s="8" t="s">
        <v>426</v>
      </c>
    </row>
    <row r="174" spans="1:113" ht="9.9" customHeight="1" x14ac:dyDescent="0.2">
      <c r="AG174" s="8" t="s">
        <v>427</v>
      </c>
      <c r="AL174" s="8" t="s">
        <v>246</v>
      </c>
      <c r="AV174" s="8" t="s">
        <v>428</v>
      </c>
      <c r="BH174" s="8" t="s">
        <v>429</v>
      </c>
      <c r="BT174" s="8" t="s">
        <v>430</v>
      </c>
      <c r="CF174" s="8" t="s">
        <v>431</v>
      </c>
      <c r="CR174" s="8" t="s">
        <v>392</v>
      </c>
    </row>
    <row r="175" spans="1:113" ht="9.9" customHeight="1" x14ac:dyDescent="0.2">
      <c r="E175" s="18" t="s">
        <v>270</v>
      </c>
      <c r="T175" s="8" t="s">
        <v>432</v>
      </c>
    </row>
    <row r="176" spans="1:113" ht="9.9" customHeight="1" x14ac:dyDescent="0.2">
      <c r="AG176" s="8" t="s">
        <v>433</v>
      </c>
      <c r="AL176" s="8" t="s">
        <v>228</v>
      </c>
      <c r="AV176" s="8" t="s">
        <v>434</v>
      </c>
      <c r="BH176" s="8" t="s">
        <v>435</v>
      </c>
      <c r="BT176" s="8" t="s">
        <v>436</v>
      </c>
      <c r="CF176" s="8" t="s">
        <v>437</v>
      </c>
      <c r="CR176" s="8" t="s">
        <v>392</v>
      </c>
    </row>
    <row r="177" spans="5:96" ht="9.9" customHeight="1" x14ac:dyDescent="0.2">
      <c r="E177" s="18" t="s">
        <v>279</v>
      </c>
      <c r="T177" s="8" t="s">
        <v>438</v>
      </c>
    </row>
    <row r="178" spans="5:96" ht="9.9" customHeight="1" x14ac:dyDescent="0.2">
      <c r="AG178" s="8" t="s">
        <v>439</v>
      </c>
      <c r="AL178" s="8" t="s">
        <v>282</v>
      </c>
      <c r="AV178" s="8" t="s">
        <v>440</v>
      </c>
      <c r="BH178" s="8" t="s">
        <v>441</v>
      </c>
      <c r="BT178" s="8" t="s">
        <v>442</v>
      </c>
      <c r="CF178" s="8" t="s">
        <v>443</v>
      </c>
      <c r="CR178" s="8" t="s">
        <v>392</v>
      </c>
    </row>
    <row r="179" spans="5:96" ht="9.9" customHeight="1" x14ac:dyDescent="0.2">
      <c r="E179" s="18" t="s">
        <v>287</v>
      </c>
      <c r="T179" s="8" t="s">
        <v>444</v>
      </c>
    </row>
    <row r="180" spans="5:96" ht="9.9" customHeight="1" x14ac:dyDescent="0.2">
      <c r="AG180" s="8" t="s">
        <v>445</v>
      </c>
      <c r="AL180" s="8" t="s">
        <v>255</v>
      </c>
      <c r="AV180" s="8" t="s">
        <v>446</v>
      </c>
      <c r="BH180" s="8" t="s">
        <v>447</v>
      </c>
      <c r="BT180" s="8" t="s">
        <v>448</v>
      </c>
      <c r="CF180" s="8" t="s">
        <v>449</v>
      </c>
      <c r="CR180" s="8" t="s">
        <v>450</v>
      </c>
    </row>
    <row r="181" spans="5:96" ht="9.9" customHeight="1" x14ac:dyDescent="0.2">
      <c r="E181" s="18" t="s">
        <v>296</v>
      </c>
      <c r="T181" s="8" t="s">
        <v>451</v>
      </c>
    </row>
    <row r="182" spans="5:96" ht="9.9" customHeight="1" x14ac:dyDescent="0.2">
      <c r="AG182" s="8" t="s">
        <v>452</v>
      </c>
      <c r="AL182" s="8" t="s">
        <v>453</v>
      </c>
      <c r="AV182" s="8" t="s">
        <v>454</v>
      </c>
      <c r="BH182" s="8" t="s">
        <v>455</v>
      </c>
      <c r="BT182" s="8" t="s">
        <v>456</v>
      </c>
      <c r="CF182" s="8" t="s">
        <v>457</v>
      </c>
      <c r="CR182" s="8" t="s">
        <v>458</v>
      </c>
    </row>
    <row r="183" spans="5:96" ht="9.9" customHeight="1" x14ac:dyDescent="0.2">
      <c r="E183" s="18" t="s">
        <v>304</v>
      </c>
      <c r="T183" s="8" t="s">
        <v>459</v>
      </c>
    </row>
    <row r="184" spans="5:96" ht="9.9" customHeight="1" x14ac:dyDescent="0.2">
      <c r="AG184" s="8" t="s">
        <v>460</v>
      </c>
      <c r="AL184" s="8" t="s">
        <v>264</v>
      </c>
      <c r="AV184" s="8" t="s">
        <v>461</v>
      </c>
      <c r="BH184" s="8" t="s">
        <v>462</v>
      </c>
      <c r="BT184" s="8" t="s">
        <v>463</v>
      </c>
      <c r="CF184" s="8" t="s">
        <v>464</v>
      </c>
      <c r="CR184" s="8" t="s">
        <v>465</v>
      </c>
    </row>
    <row r="185" spans="5:96" ht="9.9" customHeight="1" x14ac:dyDescent="0.2">
      <c r="E185" s="18" t="s">
        <v>313</v>
      </c>
      <c r="T185" s="8" t="s">
        <v>466</v>
      </c>
    </row>
    <row r="186" spans="5:96" ht="9.9" customHeight="1" x14ac:dyDescent="0.2">
      <c r="AG186" s="8" t="s">
        <v>467</v>
      </c>
      <c r="AL186" s="8" t="s">
        <v>290</v>
      </c>
      <c r="AV186" s="8" t="s">
        <v>468</v>
      </c>
      <c r="BH186" s="8" t="s">
        <v>469</v>
      </c>
      <c r="BT186" s="8" t="s">
        <v>470</v>
      </c>
      <c r="CF186" s="8" t="s">
        <v>471</v>
      </c>
      <c r="CR186" s="8" t="s">
        <v>472</v>
      </c>
    </row>
    <row r="187" spans="5:96" ht="9.9" customHeight="1" x14ac:dyDescent="0.2">
      <c r="E187" s="18" t="s">
        <v>473</v>
      </c>
      <c r="T187" s="8" t="s">
        <v>474</v>
      </c>
    </row>
    <row r="188" spans="5:96" ht="9.9" customHeight="1" x14ac:dyDescent="0.2">
      <c r="AG188" s="18" t="s">
        <v>475</v>
      </c>
      <c r="AL188" s="8" t="s">
        <v>307</v>
      </c>
      <c r="AV188" s="8" t="s">
        <v>476</v>
      </c>
      <c r="BH188" s="8" t="s">
        <v>477</v>
      </c>
      <c r="BT188" s="8" t="s">
        <v>478</v>
      </c>
      <c r="CF188" s="8" t="s">
        <v>479</v>
      </c>
      <c r="CR188" s="8" t="s">
        <v>425</v>
      </c>
    </row>
    <row r="189" spans="5:96" ht="9.9" customHeight="1" x14ac:dyDescent="0.2">
      <c r="E189" s="18" t="s">
        <v>480</v>
      </c>
      <c r="T189" s="8" t="s">
        <v>481</v>
      </c>
    </row>
    <row r="190" spans="5:96" ht="9.9" customHeight="1" x14ac:dyDescent="0.2">
      <c r="AG190" s="8" t="s">
        <v>482</v>
      </c>
      <c r="AL190" s="8" t="s">
        <v>299</v>
      </c>
      <c r="AV190" s="8" t="s">
        <v>483</v>
      </c>
      <c r="BH190" s="8" t="s">
        <v>484</v>
      </c>
      <c r="BT190" s="8" t="s">
        <v>485</v>
      </c>
      <c r="CF190" s="8" t="s">
        <v>486</v>
      </c>
      <c r="CR190" s="8" t="s">
        <v>450</v>
      </c>
    </row>
    <row r="191" spans="5:96" ht="9.9" customHeight="1" x14ac:dyDescent="0.2">
      <c r="E191" s="18" t="s">
        <v>487</v>
      </c>
      <c r="T191" s="8" t="s">
        <v>488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169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199</v>
      </c>
      <c r="DI226" s="6"/>
    </row>
    <row r="227" spans="1:113" ht="14.1" customHeight="1" x14ac:dyDescent="0.2">
      <c r="BD227" s="7" t="s">
        <v>2</v>
      </c>
      <c r="DI227" s="8"/>
    </row>
    <row r="228" spans="1:113" ht="12" customHeight="1" x14ac:dyDescent="0.2"/>
    <row r="229" spans="1:113" ht="9.9" customHeight="1" x14ac:dyDescent="0.2">
      <c r="A229" s="9" t="s">
        <v>200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4" t="s">
        <v>40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201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4" t="s">
        <v>74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2" t="s">
        <v>489</v>
      </c>
      <c r="CS229" s="2" t="s">
        <v>203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5" t="s">
        <v>204</v>
      </c>
      <c r="T230" s="26" t="s">
        <v>490</v>
      </c>
      <c r="BD230" s="1" t="s">
        <v>206</v>
      </c>
      <c r="BW230" s="26" t="s">
        <v>491</v>
      </c>
      <c r="CR230" s="18" t="s">
        <v>57</v>
      </c>
      <c r="CS230" s="1" t="s">
        <v>208</v>
      </c>
      <c r="DI230" s="27"/>
    </row>
    <row r="231" spans="1:113" ht="9.9" customHeight="1" x14ac:dyDescent="0.2">
      <c r="A231" s="25" t="s">
        <v>209</v>
      </c>
      <c r="T231" s="26" t="s">
        <v>70</v>
      </c>
      <c r="BD231" s="1" t="s">
        <v>210</v>
      </c>
      <c r="BW231" s="26" t="s">
        <v>492</v>
      </c>
      <c r="DI231" s="27"/>
    </row>
    <row r="232" spans="1:113" ht="9.9" customHeight="1" x14ac:dyDescent="0.2">
      <c r="A232" s="25" t="s">
        <v>212</v>
      </c>
      <c r="T232" s="26" t="s">
        <v>23</v>
      </c>
      <c r="BD232" s="1" t="s">
        <v>213</v>
      </c>
      <c r="BW232" s="26" t="s">
        <v>493</v>
      </c>
      <c r="DI232" s="27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215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8" t="s">
        <v>20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9" t="s">
        <v>216</v>
      </c>
      <c r="CS233" s="13" t="s">
        <v>203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82" t="s">
        <v>217</v>
      </c>
      <c r="B235" s="70"/>
      <c r="C235" s="70"/>
      <c r="D235" s="70"/>
      <c r="E235" s="70"/>
      <c r="F235" s="2"/>
      <c r="G235" s="2"/>
      <c r="H235" s="69" t="s">
        <v>218</v>
      </c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2"/>
      <c r="U235" s="2"/>
      <c r="V235" s="10"/>
      <c r="W235" s="2"/>
      <c r="X235" s="2"/>
      <c r="Y235" s="2"/>
      <c r="Z235" s="2"/>
      <c r="AA235" s="69" t="s">
        <v>219</v>
      </c>
      <c r="AB235" s="70"/>
      <c r="AC235" s="70"/>
      <c r="AD235" s="70"/>
      <c r="AE235" s="70"/>
      <c r="AF235" s="70"/>
      <c r="AG235" s="70"/>
      <c r="AH235" s="70"/>
      <c r="AI235" s="70"/>
      <c r="AJ235" s="2"/>
      <c r="AK235" s="2"/>
      <c r="AL235" s="10"/>
      <c r="AM235" s="2"/>
      <c r="AN235" s="2"/>
      <c r="AO235" s="69" t="s">
        <v>220</v>
      </c>
      <c r="AP235" s="70"/>
      <c r="AQ235" s="70"/>
      <c r="AR235" s="70"/>
      <c r="AS235" s="70"/>
      <c r="AT235" s="70"/>
      <c r="AU235" s="70"/>
      <c r="AV235" s="70"/>
      <c r="AW235" s="70"/>
      <c r="AX235" s="70"/>
      <c r="AY235" s="2"/>
      <c r="AZ235" s="2"/>
      <c r="BA235" s="69" t="s">
        <v>221</v>
      </c>
      <c r="BB235" s="70"/>
      <c r="BC235" s="70"/>
      <c r="BD235" s="70"/>
      <c r="BE235" s="70"/>
      <c r="BF235" s="70"/>
      <c r="BG235" s="70"/>
      <c r="BH235" s="70"/>
      <c r="BI235" s="70"/>
      <c r="BJ235" s="70"/>
      <c r="BK235" s="2"/>
      <c r="BL235" s="2"/>
      <c r="BM235" s="69" t="s">
        <v>222</v>
      </c>
      <c r="BN235" s="70"/>
      <c r="BO235" s="70"/>
      <c r="BP235" s="70"/>
      <c r="BQ235" s="70"/>
      <c r="BR235" s="70"/>
      <c r="BS235" s="70"/>
      <c r="BT235" s="70"/>
      <c r="BU235" s="70"/>
      <c r="BV235" s="70"/>
      <c r="BW235" s="2"/>
      <c r="BX235" s="2"/>
      <c r="BY235" s="69" t="s">
        <v>223</v>
      </c>
      <c r="BZ235" s="70"/>
      <c r="CA235" s="70"/>
      <c r="CB235" s="70"/>
      <c r="CC235" s="70"/>
      <c r="CD235" s="70"/>
      <c r="CE235" s="70"/>
      <c r="CF235" s="70"/>
      <c r="CG235" s="70"/>
      <c r="CH235" s="70"/>
      <c r="CI235" s="2"/>
      <c r="CJ235" s="2"/>
      <c r="CK235" s="69" t="s">
        <v>203</v>
      </c>
      <c r="CL235" s="70"/>
      <c r="CM235" s="70"/>
      <c r="CN235" s="70"/>
      <c r="CO235" s="70"/>
      <c r="CP235" s="70"/>
      <c r="CQ235" s="70"/>
      <c r="CR235" s="70"/>
      <c r="CS235" s="70"/>
      <c r="CT235" s="70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83"/>
      <c r="B236" s="71"/>
      <c r="C236" s="71"/>
      <c r="D236" s="71"/>
      <c r="E236" s="71"/>
      <c r="F236" s="13"/>
      <c r="G236" s="13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13"/>
      <c r="U236" s="13"/>
      <c r="V236" s="14"/>
      <c r="W236" s="13"/>
      <c r="X236" s="13"/>
      <c r="Y236" s="13"/>
      <c r="Z236" s="13"/>
      <c r="AA236" s="71"/>
      <c r="AB236" s="71"/>
      <c r="AC236" s="71"/>
      <c r="AD236" s="71"/>
      <c r="AE236" s="71"/>
      <c r="AF236" s="71"/>
      <c r="AG236" s="71"/>
      <c r="AH236" s="71"/>
      <c r="AI236" s="71"/>
      <c r="AJ236" s="13"/>
      <c r="AK236" s="13"/>
      <c r="AL236" s="14"/>
      <c r="AM236" s="13"/>
      <c r="AN236" s="13"/>
      <c r="AO236" s="71"/>
      <c r="AP236" s="71"/>
      <c r="AQ236" s="71"/>
      <c r="AR236" s="71"/>
      <c r="AS236" s="71"/>
      <c r="AT236" s="71"/>
      <c r="AU236" s="71"/>
      <c r="AV236" s="71"/>
      <c r="AW236" s="71"/>
      <c r="AX236" s="71"/>
      <c r="AY236" s="13"/>
      <c r="AZ236" s="13"/>
      <c r="BA236" s="71"/>
      <c r="BB236" s="71"/>
      <c r="BC236" s="71"/>
      <c r="BD236" s="71"/>
      <c r="BE236" s="71"/>
      <c r="BF236" s="71"/>
      <c r="BG236" s="71"/>
      <c r="BH236" s="71"/>
      <c r="BI236" s="71"/>
      <c r="BJ236" s="71"/>
      <c r="BK236" s="13"/>
      <c r="BL236" s="13"/>
      <c r="BM236" s="71"/>
      <c r="BN236" s="71"/>
      <c r="BO236" s="71"/>
      <c r="BP236" s="71"/>
      <c r="BQ236" s="71"/>
      <c r="BR236" s="71"/>
      <c r="BS236" s="71"/>
      <c r="BT236" s="71"/>
      <c r="BU236" s="71"/>
      <c r="BV236" s="71"/>
      <c r="BW236" s="13"/>
      <c r="BX236" s="13"/>
      <c r="BY236" s="71"/>
      <c r="BZ236" s="71"/>
      <c r="CA236" s="71"/>
      <c r="CB236" s="71"/>
      <c r="CC236" s="71"/>
      <c r="CD236" s="71"/>
      <c r="CE236" s="71"/>
      <c r="CF236" s="71"/>
      <c r="CG236" s="71"/>
      <c r="CH236" s="71"/>
      <c r="CI236" s="13"/>
      <c r="CJ236" s="13"/>
      <c r="CK236" s="71"/>
      <c r="CL236" s="71"/>
      <c r="CM236" s="71"/>
      <c r="CN236" s="71"/>
      <c r="CO236" s="71"/>
      <c r="CP236" s="71"/>
      <c r="CQ236" s="71"/>
      <c r="CR236" s="71"/>
      <c r="CS236" s="71"/>
      <c r="CT236" s="71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9" spans="1:113" ht="9.9" customHeight="1" x14ac:dyDescent="0.2">
      <c r="E239" s="18" t="s">
        <v>224</v>
      </c>
      <c r="T239" s="8" t="s">
        <v>494</v>
      </c>
      <c r="W239" s="17" t="s">
        <v>226</v>
      </c>
    </row>
    <row r="240" spans="1:113" ht="9.9" customHeight="1" x14ac:dyDescent="0.2">
      <c r="AG240" s="8" t="s">
        <v>495</v>
      </c>
      <c r="AL240" s="8" t="s">
        <v>282</v>
      </c>
      <c r="AV240" s="8" t="s">
        <v>496</v>
      </c>
      <c r="BH240" s="8" t="s">
        <v>497</v>
      </c>
      <c r="BT240" s="8" t="s">
        <v>498</v>
      </c>
      <c r="CF240" s="8" t="s">
        <v>499</v>
      </c>
      <c r="CR240" s="8" t="s">
        <v>500</v>
      </c>
    </row>
    <row r="241" spans="5:96" ht="9.9" customHeight="1" x14ac:dyDescent="0.2">
      <c r="E241" s="18" t="s">
        <v>234</v>
      </c>
      <c r="T241" s="8" t="s">
        <v>501</v>
      </c>
    </row>
    <row r="242" spans="5:96" ht="9.9" customHeight="1" x14ac:dyDescent="0.2">
      <c r="AG242" s="8" t="s">
        <v>502</v>
      </c>
      <c r="AL242" s="8" t="s">
        <v>255</v>
      </c>
      <c r="AV242" s="8" t="s">
        <v>503</v>
      </c>
      <c r="BH242" s="8" t="s">
        <v>504</v>
      </c>
      <c r="BT242" s="8" t="s">
        <v>505</v>
      </c>
      <c r="CF242" s="8" t="s">
        <v>506</v>
      </c>
      <c r="CR242" s="8" t="s">
        <v>358</v>
      </c>
    </row>
    <row r="243" spans="5:96" ht="9.9" customHeight="1" x14ac:dyDescent="0.2">
      <c r="E243" s="18" t="s">
        <v>243</v>
      </c>
      <c r="T243" s="8" t="s">
        <v>507</v>
      </c>
    </row>
    <row r="244" spans="5:96" ht="9.9" customHeight="1" x14ac:dyDescent="0.2">
      <c r="AG244" s="8" t="s">
        <v>508</v>
      </c>
      <c r="AL244" s="8" t="s">
        <v>264</v>
      </c>
      <c r="AV244" s="8" t="s">
        <v>509</v>
      </c>
      <c r="BH244" s="8" t="s">
        <v>510</v>
      </c>
      <c r="BT244" s="8" t="s">
        <v>511</v>
      </c>
      <c r="CF244" s="8" t="s">
        <v>512</v>
      </c>
      <c r="CR244" s="8" t="s">
        <v>513</v>
      </c>
    </row>
    <row r="245" spans="5:96" ht="9.9" customHeight="1" x14ac:dyDescent="0.2">
      <c r="E245" s="18" t="s">
        <v>252</v>
      </c>
      <c r="T245" s="8" t="s">
        <v>514</v>
      </c>
    </row>
    <row r="246" spans="5:96" ht="9.9" customHeight="1" x14ac:dyDescent="0.2">
      <c r="AG246" s="8" t="s">
        <v>515</v>
      </c>
      <c r="AL246" s="8" t="s">
        <v>299</v>
      </c>
      <c r="AV246" s="8" t="s">
        <v>516</v>
      </c>
      <c r="BH246" s="8" t="s">
        <v>517</v>
      </c>
      <c r="BT246" s="8" t="s">
        <v>518</v>
      </c>
      <c r="CF246" s="8" t="s">
        <v>519</v>
      </c>
      <c r="CR246" s="8" t="s">
        <v>520</v>
      </c>
    </row>
    <row r="247" spans="5:96" ht="9.9" customHeight="1" x14ac:dyDescent="0.2">
      <c r="E247" s="18" t="s">
        <v>261</v>
      </c>
      <c r="T247" s="8" t="s">
        <v>521</v>
      </c>
    </row>
    <row r="248" spans="5:96" ht="9.9" customHeight="1" x14ac:dyDescent="0.2">
      <c r="AG248" s="8" t="s">
        <v>522</v>
      </c>
      <c r="AL248" s="8" t="s">
        <v>246</v>
      </c>
      <c r="AV248" s="8" t="s">
        <v>523</v>
      </c>
      <c r="BH248" s="8" t="s">
        <v>524</v>
      </c>
      <c r="BT248" s="8" t="s">
        <v>525</v>
      </c>
      <c r="CF248" s="8" t="s">
        <v>526</v>
      </c>
      <c r="CR248" s="8" t="s">
        <v>233</v>
      </c>
    </row>
    <row r="249" spans="5:96" ht="9.9" customHeight="1" x14ac:dyDescent="0.2">
      <c r="E249" s="18" t="s">
        <v>270</v>
      </c>
      <c r="T249" s="8" t="s">
        <v>527</v>
      </c>
      <c r="W249" s="17" t="s">
        <v>226</v>
      </c>
    </row>
    <row r="250" spans="5:96" ht="9.9" customHeight="1" x14ac:dyDescent="0.2">
      <c r="AG250" s="8" t="s">
        <v>528</v>
      </c>
      <c r="AL250" s="8" t="s">
        <v>290</v>
      </c>
      <c r="AV250" s="8" t="s">
        <v>529</v>
      </c>
      <c r="BH250" s="8" t="s">
        <v>530</v>
      </c>
      <c r="BT250" s="8" t="s">
        <v>531</v>
      </c>
      <c r="CF250" s="8" t="s">
        <v>532</v>
      </c>
      <c r="CR250" s="8" t="s">
        <v>372</v>
      </c>
    </row>
    <row r="251" spans="5:96" ht="9.9" customHeight="1" x14ac:dyDescent="0.2">
      <c r="E251" s="18" t="s">
        <v>279</v>
      </c>
      <c r="T251" s="8" t="s">
        <v>533</v>
      </c>
    </row>
    <row r="252" spans="5:96" ht="9.9" customHeight="1" x14ac:dyDescent="0.2">
      <c r="AG252" s="18" t="s">
        <v>534</v>
      </c>
      <c r="AL252" s="8" t="s">
        <v>307</v>
      </c>
      <c r="AV252" s="8" t="s">
        <v>535</v>
      </c>
      <c r="BH252" s="8" t="s">
        <v>536</v>
      </c>
      <c r="BT252" s="8" t="s">
        <v>537</v>
      </c>
      <c r="CF252" s="8" t="s">
        <v>538</v>
      </c>
      <c r="CR252" s="8" t="s">
        <v>539</v>
      </c>
    </row>
    <row r="253" spans="5:96" ht="9.9" customHeight="1" x14ac:dyDescent="0.2">
      <c r="E253" s="18" t="s">
        <v>287</v>
      </c>
      <c r="T253" s="8" t="s">
        <v>540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169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199</v>
      </c>
      <c r="DI300" s="6"/>
    </row>
    <row r="301" spans="1:113" ht="14.1" customHeight="1" x14ac:dyDescent="0.2">
      <c r="BD301" s="7" t="s">
        <v>2</v>
      </c>
      <c r="DI301" s="8"/>
    </row>
    <row r="302" spans="1:113" ht="12" customHeight="1" x14ac:dyDescent="0.2"/>
    <row r="303" spans="1:113" ht="9.9" customHeight="1" x14ac:dyDescent="0.2">
      <c r="A303" s="9" t="s">
        <v>200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4" t="s">
        <v>29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201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4" t="s">
        <v>34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2" t="s">
        <v>541</v>
      </c>
      <c r="CS303" s="2" t="s">
        <v>203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5" t="s">
        <v>204</v>
      </c>
      <c r="T304" s="26" t="s">
        <v>542</v>
      </c>
      <c r="BD304" s="1" t="s">
        <v>206</v>
      </c>
      <c r="BW304" s="26" t="s">
        <v>543</v>
      </c>
      <c r="CR304" s="18" t="s">
        <v>63</v>
      </c>
      <c r="CS304" s="1" t="s">
        <v>208</v>
      </c>
      <c r="DI304" s="27"/>
    </row>
    <row r="305" spans="1:113" ht="9.9" customHeight="1" x14ac:dyDescent="0.2">
      <c r="A305" s="25" t="s">
        <v>209</v>
      </c>
      <c r="T305" s="26" t="s">
        <v>30</v>
      </c>
      <c r="BD305" s="1" t="s">
        <v>210</v>
      </c>
      <c r="BW305" s="26" t="s">
        <v>544</v>
      </c>
      <c r="DI305" s="27"/>
    </row>
    <row r="306" spans="1:113" ht="9.9" customHeight="1" x14ac:dyDescent="0.2">
      <c r="A306" s="25" t="s">
        <v>212</v>
      </c>
      <c r="T306" s="26" t="s">
        <v>23</v>
      </c>
      <c r="BD306" s="1" t="s">
        <v>213</v>
      </c>
      <c r="BW306" s="26" t="s">
        <v>545</v>
      </c>
      <c r="DI306" s="27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215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8" t="s">
        <v>20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9" t="s">
        <v>216</v>
      </c>
      <c r="CS307" s="13" t="s">
        <v>203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82" t="s">
        <v>217</v>
      </c>
      <c r="B309" s="70"/>
      <c r="C309" s="70"/>
      <c r="D309" s="70"/>
      <c r="E309" s="70"/>
      <c r="F309" s="2"/>
      <c r="G309" s="2"/>
      <c r="H309" s="69" t="s">
        <v>218</v>
      </c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2"/>
      <c r="U309" s="2"/>
      <c r="V309" s="10"/>
      <c r="W309" s="2"/>
      <c r="X309" s="2"/>
      <c r="Y309" s="2"/>
      <c r="Z309" s="2"/>
      <c r="AA309" s="69" t="s">
        <v>219</v>
      </c>
      <c r="AB309" s="70"/>
      <c r="AC309" s="70"/>
      <c r="AD309" s="70"/>
      <c r="AE309" s="70"/>
      <c r="AF309" s="70"/>
      <c r="AG309" s="70"/>
      <c r="AH309" s="70"/>
      <c r="AI309" s="70"/>
      <c r="AJ309" s="2"/>
      <c r="AK309" s="2"/>
      <c r="AL309" s="10"/>
      <c r="AM309" s="2"/>
      <c r="AN309" s="2"/>
      <c r="AO309" s="69" t="s">
        <v>220</v>
      </c>
      <c r="AP309" s="70"/>
      <c r="AQ309" s="70"/>
      <c r="AR309" s="70"/>
      <c r="AS309" s="70"/>
      <c r="AT309" s="70"/>
      <c r="AU309" s="70"/>
      <c r="AV309" s="70"/>
      <c r="AW309" s="70"/>
      <c r="AX309" s="70"/>
      <c r="AY309" s="2"/>
      <c r="AZ309" s="2"/>
      <c r="BA309" s="69" t="s">
        <v>221</v>
      </c>
      <c r="BB309" s="70"/>
      <c r="BC309" s="70"/>
      <c r="BD309" s="70"/>
      <c r="BE309" s="70"/>
      <c r="BF309" s="70"/>
      <c r="BG309" s="70"/>
      <c r="BH309" s="70"/>
      <c r="BI309" s="70"/>
      <c r="BJ309" s="70"/>
      <c r="BK309" s="2"/>
      <c r="BL309" s="2"/>
      <c r="BM309" s="69" t="s">
        <v>222</v>
      </c>
      <c r="BN309" s="70"/>
      <c r="BO309" s="70"/>
      <c r="BP309" s="70"/>
      <c r="BQ309" s="70"/>
      <c r="BR309" s="70"/>
      <c r="BS309" s="70"/>
      <c r="BT309" s="70"/>
      <c r="BU309" s="70"/>
      <c r="BV309" s="70"/>
      <c r="BW309" s="2"/>
      <c r="BX309" s="2"/>
      <c r="BY309" s="69" t="s">
        <v>223</v>
      </c>
      <c r="BZ309" s="70"/>
      <c r="CA309" s="70"/>
      <c r="CB309" s="70"/>
      <c r="CC309" s="70"/>
      <c r="CD309" s="70"/>
      <c r="CE309" s="70"/>
      <c r="CF309" s="70"/>
      <c r="CG309" s="70"/>
      <c r="CH309" s="70"/>
      <c r="CI309" s="2"/>
      <c r="CJ309" s="2"/>
      <c r="CK309" s="69" t="s">
        <v>203</v>
      </c>
      <c r="CL309" s="70"/>
      <c r="CM309" s="70"/>
      <c r="CN309" s="70"/>
      <c r="CO309" s="70"/>
      <c r="CP309" s="70"/>
      <c r="CQ309" s="70"/>
      <c r="CR309" s="70"/>
      <c r="CS309" s="70"/>
      <c r="CT309" s="70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83"/>
      <c r="B310" s="71"/>
      <c r="C310" s="71"/>
      <c r="D310" s="71"/>
      <c r="E310" s="71"/>
      <c r="F310" s="13"/>
      <c r="G310" s="13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13"/>
      <c r="U310" s="13"/>
      <c r="V310" s="14"/>
      <c r="W310" s="13"/>
      <c r="X310" s="13"/>
      <c r="Y310" s="13"/>
      <c r="Z310" s="13"/>
      <c r="AA310" s="71"/>
      <c r="AB310" s="71"/>
      <c r="AC310" s="71"/>
      <c r="AD310" s="71"/>
      <c r="AE310" s="71"/>
      <c r="AF310" s="71"/>
      <c r="AG310" s="71"/>
      <c r="AH310" s="71"/>
      <c r="AI310" s="71"/>
      <c r="AJ310" s="13"/>
      <c r="AK310" s="13"/>
      <c r="AL310" s="14"/>
      <c r="AM310" s="13"/>
      <c r="AN310" s="13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13"/>
      <c r="AZ310" s="13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13"/>
      <c r="BL310" s="13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13"/>
      <c r="BX310" s="13"/>
      <c r="BY310" s="71"/>
      <c r="BZ310" s="71"/>
      <c r="CA310" s="71"/>
      <c r="CB310" s="71"/>
      <c r="CC310" s="71"/>
      <c r="CD310" s="71"/>
      <c r="CE310" s="71"/>
      <c r="CF310" s="71"/>
      <c r="CG310" s="71"/>
      <c r="CH310" s="71"/>
      <c r="CI310" s="13"/>
      <c r="CJ310" s="13"/>
      <c r="CK310" s="71"/>
      <c r="CL310" s="71"/>
      <c r="CM310" s="71"/>
      <c r="CN310" s="71"/>
      <c r="CO310" s="71"/>
      <c r="CP310" s="71"/>
      <c r="CQ310" s="71"/>
      <c r="CR310" s="71"/>
      <c r="CS310" s="71"/>
      <c r="CT310" s="71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3" spans="1:113" ht="9.9" customHeight="1" x14ac:dyDescent="0.2">
      <c r="E313" s="18" t="s">
        <v>224</v>
      </c>
      <c r="T313" s="8" t="s">
        <v>546</v>
      </c>
      <c r="W313" s="17" t="s">
        <v>226</v>
      </c>
    </row>
    <row r="314" spans="1:113" ht="9.9" customHeight="1" x14ac:dyDescent="0.2">
      <c r="AG314" s="8" t="s">
        <v>547</v>
      </c>
      <c r="AL314" s="8" t="s">
        <v>246</v>
      </c>
      <c r="AV314" s="8" t="s">
        <v>548</v>
      </c>
      <c r="BH314" s="8" t="s">
        <v>549</v>
      </c>
      <c r="BT314" s="8" t="s">
        <v>550</v>
      </c>
      <c r="CF314" s="8" t="s">
        <v>551</v>
      </c>
      <c r="CR314" s="8" t="s">
        <v>385</v>
      </c>
    </row>
    <row r="315" spans="1:113" ht="9.9" customHeight="1" x14ac:dyDescent="0.2">
      <c r="E315" s="18" t="s">
        <v>234</v>
      </c>
      <c r="T315" s="8" t="s">
        <v>552</v>
      </c>
    </row>
    <row r="316" spans="1:113" ht="9.9" customHeight="1" x14ac:dyDescent="0.2">
      <c r="AG316" s="8" t="s">
        <v>553</v>
      </c>
      <c r="AL316" s="8" t="s">
        <v>255</v>
      </c>
      <c r="AV316" s="8" t="s">
        <v>554</v>
      </c>
      <c r="BH316" s="8" t="s">
        <v>555</v>
      </c>
      <c r="BT316" s="8" t="s">
        <v>556</v>
      </c>
      <c r="CF316" s="8" t="s">
        <v>557</v>
      </c>
      <c r="CR316" s="8" t="s">
        <v>392</v>
      </c>
    </row>
    <row r="317" spans="1:113" ht="9.9" customHeight="1" x14ac:dyDescent="0.2">
      <c r="E317" s="18" t="s">
        <v>243</v>
      </c>
      <c r="T317" s="8" t="s">
        <v>558</v>
      </c>
    </row>
    <row r="318" spans="1:113" ht="9.9" customHeight="1" x14ac:dyDescent="0.2">
      <c r="AG318" s="8" t="s">
        <v>559</v>
      </c>
      <c r="AL318" s="8" t="s">
        <v>264</v>
      </c>
      <c r="AV318" s="8" t="s">
        <v>560</v>
      </c>
      <c r="BH318" s="8" t="s">
        <v>561</v>
      </c>
      <c r="BT318" s="8" t="s">
        <v>562</v>
      </c>
      <c r="CF318" s="8" t="s">
        <v>563</v>
      </c>
      <c r="CR318" s="8" t="s">
        <v>465</v>
      </c>
    </row>
    <row r="319" spans="1:113" ht="9.9" customHeight="1" x14ac:dyDescent="0.2">
      <c r="E319" s="18" t="s">
        <v>252</v>
      </c>
      <c r="T319" s="8" t="s">
        <v>564</v>
      </c>
    </row>
    <row r="320" spans="1:113" ht="9.9" customHeight="1" x14ac:dyDescent="0.2">
      <c r="AG320" s="8" t="s">
        <v>565</v>
      </c>
      <c r="AL320" s="8" t="s">
        <v>290</v>
      </c>
      <c r="AV320" s="8" t="s">
        <v>566</v>
      </c>
      <c r="BH320" s="8" t="s">
        <v>567</v>
      </c>
      <c r="BT320" s="8" t="s">
        <v>568</v>
      </c>
      <c r="CF320" s="8" t="s">
        <v>569</v>
      </c>
      <c r="CR320" s="8" t="s">
        <v>465</v>
      </c>
    </row>
    <row r="321" spans="5:96" ht="9.9" customHeight="1" x14ac:dyDescent="0.2">
      <c r="E321" s="18" t="s">
        <v>261</v>
      </c>
      <c r="T321" s="8" t="s">
        <v>570</v>
      </c>
    </row>
    <row r="322" spans="5:96" ht="9.9" customHeight="1" x14ac:dyDescent="0.2">
      <c r="AG322" s="8" t="s">
        <v>571</v>
      </c>
      <c r="AL322" s="8" t="s">
        <v>299</v>
      </c>
      <c r="AV322" s="8" t="s">
        <v>572</v>
      </c>
      <c r="BH322" s="8" t="s">
        <v>573</v>
      </c>
      <c r="BT322" s="8" t="s">
        <v>574</v>
      </c>
      <c r="CF322" s="8" t="s">
        <v>575</v>
      </c>
      <c r="CR322" s="8" t="s">
        <v>251</v>
      </c>
    </row>
    <row r="323" spans="5:96" ht="9.9" customHeight="1" x14ac:dyDescent="0.2">
      <c r="E323" s="18" t="s">
        <v>270</v>
      </c>
      <c r="T323" s="8" t="s">
        <v>576</v>
      </c>
    </row>
    <row r="324" spans="5:96" ht="9.9" customHeight="1" x14ac:dyDescent="0.2">
      <c r="AG324" s="18" t="s">
        <v>577</v>
      </c>
      <c r="AL324" s="8" t="s">
        <v>307</v>
      </c>
      <c r="AV324" s="8" t="s">
        <v>578</v>
      </c>
      <c r="BH324" s="8" t="s">
        <v>579</v>
      </c>
      <c r="BT324" s="8" t="s">
        <v>580</v>
      </c>
      <c r="CF324" s="8" t="s">
        <v>581</v>
      </c>
      <c r="CR324" s="8" t="s">
        <v>450</v>
      </c>
    </row>
    <row r="325" spans="5:96" ht="9.9" customHeight="1" x14ac:dyDescent="0.2">
      <c r="E325" s="18" t="s">
        <v>279</v>
      </c>
      <c r="T325" s="8" t="s">
        <v>582</v>
      </c>
    </row>
    <row r="326" spans="5:96" ht="9.9" customHeight="1" x14ac:dyDescent="0.2">
      <c r="AG326" s="8" t="s">
        <v>583</v>
      </c>
      <c r="AL326" s="8" t="s">
        <v>228</v>
      </c>
      <c r="AV326" s="8" t="s">
        <v>584</v>
      </c>
      <c r="BH326" s="8" t="s">
        <v>585</v>
      </c>
      <c r="BT326" s="8" t="s">
        <v>586</v>
      </c>
      <c r="CF326" s="8" t="s">
        <v>587</v>
      </c>
      <c r="CR326" s="8" t="s">
        <v>588</v>
      </c>
    </row>
    <row r="327" spans="5:96" ht="9.9" customHeight="1" x14ac:dyDescent="0.2">
      <c r="E327" s="18" t="s">
        <v>287</v>
      </c>
      <c r="T327" s="8" t="s">
        <v>589</v>
      </c>
      <c r="W327" s="17" t="s">
        <v>226</v>
      </c>
    </row>
    <row r="328" spans="5:96" ht="9.9" customHeight="1" x14ac:dyDescent="0.2">
      <c r="AG328" s="8" t="s">
        <v>590</v>
      </c>
      <c r="AL328" s="8" t="s">
        <v>282</v>
      </c>
      <c r="AV328" s="8" t="s">
        <v>591</v>
      </c>
      <c r="BH328" s="8" t="s">
        <v>592</v>
      </c>
      <c r="BT328" s="8" t="s">
        <v>593</v>
      </c>
      <c r="CF328" s="8" t="s">
        <v>594</v>
      </c>
      <c r="CR328" s="8" t="s">
        <v>269</v>
      </c>
    </row>
    <row r="329" spans="5:96" ht="9.9" customHeight="1" x14ac:dyDescent="0.2">
      <c r="E329" s="18" t="s">
        <v>296</v>
      </c>
      <c r="T329" s="8" t="s">
        <v>595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169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199</v>
      </c>
      <c r="DI374" s="6"/>
    </row>
    <row r="375" spans="1:113" ht="14.1" customHeight="1" x14ac:dyDescent="0.2">
      <c r="BD375" s="7" t="s">
        <v>2</v>
      </c>
      <c r="DI375" s="8"/>
    </row>
    <row r="376" spans="1:113" ht="12" customHeight="1" x14ac:dyDescent="0.2"/>
    <row r="377" spans="1:113" ht="9.9" customHeight="1" x14ac:dyDescent="0.2">
      <c r="A377" s="9" t="s">
        <v>200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4" t="s">
        <v>57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201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4" t="s">
        <v>124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2" t="s">
        <v>596</v>
      </c>
      <c r="CS377" s="2" t="s">
        <v>203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5" t="s">
        <v>204</v>
      </c>
      <c r="T378" s="26" t="s">
        <v>597</v>
      </c>
      <c r="BD378" s="1" t="s">
        <v>206</v>
      </c>
      <c r="BW378" s="26" t="s">
        <v>598</v>
      </c>
      <c r="CR378" s="18" t="s">
        <v>28</v>
      </c>
      <c r="CS378" s="1" t="s">
        <v>208</v>
      </c>
      <c r="DI378" s="27"/>
    </row>
    <row r="379" spans="1:113" ht="9.9" customHeight="1" x14ac:dyDescent="0.2">
      <c r="A379" s="25" t="s">
        <v>209</v>
      </c>
      <c r="T379" s="26" t="s">
        <v>53</v>
      </c>
      <c r="BD379" s="1" t="s">
        <v>210</v>
      </c>
      <c r="BW379" s="26" t="s">
        <v>599</v>
      </c>
      <c r="DI379" s="27"/>
    </row>
    <row r="380" spans="1:113" ht="9.9" customHeight="1" x14ac:dyDescent="0.2">
      <c r="A380" s="25" t="s">
        <v>212</v>
      </c>
      <c r="T380" s="26" t="s">
        <v>23</v>
      </c>
      <c r="BD380" s="1" t="s">
        <v>213</v>
      </c>
      <c r="BW380" s="26" t="s">
        <v>600</v>
      </c>
      <c r="DI380" s="27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215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8" t="s">
        <v>20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9" t="s">
        <v>216</v>
      </c>
      <c r="CS381" s="13" t="s">
        <v>203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82" t="s">
        <v>217</v>
      </c>
      <c r="B383" s="70"/>
      <c r="C383" s="70"/>
      <c r="D383" s="70"/>
      <c r="E383" s="70"/>
      <c r="F383" s="2"/>
      <c r="G383" s="2"/>
      <c r="H383" s="69" t="s">
        <v>218</v>
      </c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2"/>
      <c r="U383" s="2"/>
      <c r="V383" s="10"/>
      <c r="W383" s="2"/>
      <c r="X383" s="2"/>
      <c r="Y383" s="2"/>
      <c r="Z383" s="2"/>
      <c r="AA383" s="69" t="s">
        <v>219</v>
      </c>
      <c r="AB383" s="70"/>
      <c r="AC383" s="70"/>
      <c r="AD383" s="70"/>
      <c r="AE383" s="70"/>
      <c r="AF383" s="70"/>
      <c r="AG383" s="70"/>
      <c r="AH383" s="70"/>
      <c r="AI383" s="70"/>
      <c r="AJ383" s="2"/>
      <c r="AK383" s="2"/>
      <c r="AL383" s="10"/>
      <c r="AM383" s="2"/>
      <c r="AN383" s="2"/>
      <c r="AO383" s="69" t="s">
        <v>220</v>
      </c>
      <c r="AP383" s="70"/>
      <c r="AQ383" s="70"/>
      <c r="AR383" s="70"/>
      <c r="AS383" s="70"/>
      <c r="AT383" s="70"/>
      <c r="AU383" s="70"/>
      <c r="AV383" s="70"/>
      <c r="AW383" s="70"/>
      <c r="AX383" s="70"/>
      <c r="AY383" s="2"/>
      <c r="AZ383" s="2"/>
      <c r="BA383" s="69" t="s">
        <v>221</v>
      </c>
      <c r="BB383" s="70"/>
      <c r="BC383" s="70"/>
      <c r="BD383" s="70"/>
      <c r="BE383" s="70"/>
      <c r="BF383" s="70"/>
      <c r="BG383" s="70"/>
      <c r="BH383" s="70"/>
      <c r="BI383" s="70"/>
      <c r="BJ383" s="70"/>
      <c r="BK383" s="2"/>
      <c r="BL383" s="2"/>
      <c r="BM383" s="69" t="s">
        <v>222</v>
      </c>
      <c r="BN383" s="70"/>
      <c r="BO383" s="70"/>
      <c r="BP383" s="70"/>
      <c r="BQ383" s="70"/>
      <c r="BR383" s="70"/>
      <c r="BS383" s="70"/>
      <c r="BT383" s="70"/>
      <c r="BU383" s="70"/>
      <c r="BV383" s="70"/>
      <c r="BW383" s="2"/>
      <c r="BX383" s="2"/>
      <c r="BY383" s="69" t="s">
        <v>223</v>
      </c>
      <c r="BZ383" s="70"/>
      <c r="CA383" s="70"/>
      <c r="CB383" s="70"/>
      <c r="CC383" s="70"/>
      <c r="CD383" s="70"/>
      <c r="CE383" s="70"/>
      <c r="CF383" s="70"/>
      <c r="CG383" s="70"/>
      <c r="CH383" s="70"/>
      <c r="CI383" s="2"/>
      <c r="CJ383" s="2"/>
      <c r="CK383" s="69" t="s">
        <v>203</v>
      </c>
      <c r="CL383" s="70"/>
      <c r="CM383" s="70"/>
      <c r="CN383" s="70"/>
      <c r="CO383" s="70"/>
      <c r="CP383" s="70"/>
      <c r="CQ383" s="70"/>
      <c r="CR383" s="70"/>
      <c r="CS383" s="70"/>
      <c r="CT383" s="70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83"/>
      <c r="B384" s="71"/>
      <c r="C384" s="71"/>
      <c r="D384" s="71"/>
      <c r="E384" s="71"/>
      <c r="F384" s="13"/>
      <c r="G384" s="13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13"/>
      <c r="U384" s="13"/>
      <c r="V384" s="14"/>
      <c r="W384" s="13"/>
      <c r="X384" s="13"/>
      <c r="Y384" s="13"/>
      <c r="Z384" s="13"/>
      <c r="AA384" s="71"/>
      <c r="AB384" s="71"/>
      <c r="AC384" s="71"/>
      <c r="AD384" s="71"/>
      <c r="AE384" s="71"/>
      <c r="AF384" s="71"/>
      <c r="AG384" s="71"/>
      <c r="AH384" s="71"/>
      <c r="AI384" s="71"/>
      <c r="AJ384" s="13"/>
      <c r="AK384" s="13"/>
      <c r="AL384" s="14"/>
      <c r="AM384" s="13"/>
      <c r="AN384" s="13"/>
      <c r="AO384" s="71"/>
      <c r="AP384" s="71"/>
      <c r="AQ384" s="71"/>
      <c r="AR384" s="71"/>
      <c r="AS384" s="71"/>
      <c r="AT384" s="71"/>
      <c r="AU384" s="71"/>
      <c r="AV384" s="71"/>
      <c r="AW384" s="71"/>
      <c r="AX384" s="71"/>
      <c r="AY384" s="13"/>
      <c r="AZ384" s="13"/>
      <c r="BA384" s="71"/>
      <c r="BB384" s="71"/>
      <c r="BC384" s="71"/>
      <c r="BD384" s="71"/>
      <c r="BE384" s="71"/>
      <c r="BF384" s="71"/>
      <c r="BG384" s="71"/>
      <c r="BH384" s="71"/>
      <c r="BI384" s="71"/>
      <c r="BJ384" s="71"/>
      <c r="BK384" s="13"/>
      <c r="BL384" s="13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13"/>
      <c r="BX384" s="13"/>
      <c r="BY384" s="71"/>
      <c r="BZ384" s="71"/>
      <c r="CA384" s="71"/>
      <c r="CB384" s="71"/>
      <c r="CC384" s="71"/>
      <c r="CD384" s="71"/>
      <c r="CE384" s="71"/>
      <c r="CF384" s="71"/>
      <c r="CG384" s="71"/>
      <c r="CH384" s="71"/>
      <c r="CI384" s="13"/>
      <c r="CJ384" s="13"/>
      <c r="CK384" s="71"/>
      <c r="CL384" s="71"/>
      <c r="CM384" s="71"/>
      <c r="CN384" s="71"/>
      <c r="CO384" s="71"/>
      <c r="CP384" s="71"/>
      <c r="CQ384" s="71"/>
      <c r="CR384" s="71"/>
      <c r="CS384" s="71"/>
      <c r="CT384" s="71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7" spans="5:96" ht="9.9" customHeight="1" x14ac:dyDescent="0.2">
      <c r="E387" s="18" t="s">
        <v>224</v>
      </c>
      <c r="T387" s="8" t="s">
        <v>601</v>
      </c>
      <c r="W387" s="17" t="s">
        <v>226</v>
      </c>
    </row>
    <row r="388" spans="5:96" ht="9.9" customHeight="1" x14ac:dyDescent="0.2">
      <c r="AG388" s="8" t="s">
        <v>602</v>
      </c>
      <c r="AL388" s="8" t="s">
        <v>299</v>
      </c>
      <c r="AV388" s="8" t="s">
        <v>603</v>
      </c>
      <c r="BH388" s="8" t="s">
        <v>604</v>
      </c>
      <c r="BT388" s="8" t="s">
        <v>605</v>
      </c>
      <c r="CF388" s="8" t="s">
        <v>606</v>
      </c>
      <c r="CR388" s="8" t="s">
        <v>607</v>
      </c>
    </row>
    <row r="389" spans="5:96" ht="9.9" customHeight="1" x14ac:dyDescent="0.2">
      <c r="E389" s="18" t="s">
        <v>234</v>
      </c>
      <c r="T389" s="8" t="s">
        <v>608</v>
      </c>
    </row>
    <row r="390" spans="5:96" ht="9.9" customHeight="1" x14ac:dyDescent="0.2">
      <c r="AG390" s="18" t="s">
        <v>609</v>
      </c>
      <c r="AL390" s="8" t="s">
        <v>307</v>
      </c>
      <c r="AV390" s="8" t="s">
        <v>610</v>
      </c>
      <c r="BH390" s="8" t="s">
        <v>611</v>
      </c>
      <c r="BT390" s="8" t="s">
        <v>612</v>
      </c>
      <c r="CF390" s="8" t="s">
        <v>613</v>
      </c>
      <c r="CR390" s="8" t="s">
        <v>614</v>
      </c>
    </row>
    <row r="391" spans="5:96" ht="9.9" customHeight="1" x14ac:dyDescent="0.2">
      <c r="E391" s="18" t="s">
        <v>243</v>
      </c>
      <c r="T391" s="8" t="s">
        <v>615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169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199</v>
      </c>
      <c r="DI448" s="6"/>
    </row>
    <row r="449" spans="1:113" ht="14.1" customHeight="1" x14ac:dyDescent="0.2">
      <c r="BD449" s="7" t="s">
        <v>2</v>
      </c>
      <c r="DI449" s="8"/>
    </row>
    <row r="450" spans="1:113" ht="12" customHeight="1" x14ac:dyDescent="0.2"/>
    <row r="451" spans="1:113" ht="9.9" customHeight="1" x14ac:dyDescent="0.2">
      <c r="A451" s="9" t="s">
        <v>200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4" t="s">
        <v>35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201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4" t="s">
        <v>39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2" t="s">
        <v>616</v>
      </c>
      <c r="CS451" s="2" t="s">
        <v>203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5" t="s">
        <v>204</v>
      </c>
      <c r="T452" s="26" t="s">
        <v>617</v>
      </c>
      <c r="BD452" s="1" t="s">
        <v>206</v>
      </c>
      <c r="BW452" s="26" t="s">
        <v>618</v>
      </c>
      <c r="CR452" s="18" t="s">
        <v>48</v>
      </c>
      <c r="CS452" s="1" t="s">
        <v>208</v>
      </c>
      <c r="DI452" s="27"/>
    </row>
    <row r="453" spans="1:113" ht="9.9" customHeight="1" x14ac:dyDescent="0.2">
      <c r="A453" s="25" t="s">
        <v>209</v>
      </c>
      <c r="T453" s="26" t="s">
        <v>22</v>
      </c>
      <c r="BD453" s="1" t="s">
        <v>210</v>
      </c>
      <c r="BW453" s="26" t="s">
        <v>619</v>
      </c>
      <c r="DI453" s="27"/>
    </row>
    <row r="454" spans="1:113" ht="9.9" customHeight="1" x14ac:dyDescent="0.2">
      <c r="A454" s="25" t="s">
        <v>212</v>
      </c>
      <c r="T454" s="26" t="s">
        <v>23</v>
      </c>
      <c r="BD454" s="1" t="s">
        <v>213</v>
      </c>
      <c r="BW454" s="26" t="s">
        <v>620</v>
      </c>
      <c r="DI454" s="27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215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8" t="s">
        <v>20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9" t="s">
        <v>216</v>
      </c>
      <c r="CS455" s="13" t="s">
        <v>203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82" t="s">
        <v>217</v>
      </c>
      <c r="B457" s="70"/>
      <c r="C457" s="70"/>
      <c r="D457" s="70"/>
      <c r="E457" s="70"/>
      <c r="F457" s="2"/>
      <c r="G457" s="2"/>
      <c r="H457" s="69" t="s">
        <v>218</v>
      </c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2"/>
      <c r="U457" s="2"/>
      <c r="V457" s="10"/>
      <c r="W457" s="2"/>
      <c r="X457" s="2"/>
      <c r="Y457" s="2"/>
      <c r="Z457" s="2"/>
      <c r="AA457" s="69" t="s">
        <v>219</v>
      </c>
      <c r="AB457" s="70"/>
      <c r="AC457" s="70"/>
      <c r="AD457" s="70"/>
      <c r="AE457" s="70"/>
      <c r="AF457" s="70"/>
      <c r="AG457" s="70"/>
      <c r="AH457" s="70"/>
      <c r="AI457" s="70"/>
      <c r="AJ457" s="2"/>
      <c r="AK457" s="2"/>
      <c r="AL457" s="10"/>
      <c r="AM457" s="2"/>
      <c r="AN457" s="2"/>
      <c r="AO457" s="69" t="s">
        <v>220</v>
      </c>
      <c r="AP457" s="70"/>
      <c r="AQ457" s="70"/>
      <c r="AR457" s="70"/>
      <c r="AS457" s="70"/>
      <c r="AT457" s="70"/>
      <c r="AU457" s="70"/>
      <c r="AV457" s="70"/>
      <c r="AW457" s="70"/>
      <c r="AX457" s="70"/>
      <c r="AY457" s="2"/>
      <c r="AZ457" s="2"/>
      <c r="BA457" s="69" t="s">
        <v>221</v>
      </c>
      <c r="BB457" s="70"/>
      <c r="BC457" s="70"/>
      <c r="BD457" s="70"/>
      <c r="BE457" s="70"/>
      <c r="BF457" s="70"/>
      <c r="BG457" s="70"/>
      <c r="BH457" s="70"/>
      <c r="BI457" s="70"/>
      <c r="BJ457" s="70"/>
      <c r="BK457" s="2"/>
      <c r="BL457" s="2"/>
      <c r="BM457" s="69" t="s">
        <v>222</v>
      </c>
      <c r="BN457" s="70"/>
      <c r="BO457" s="70"/>
      <c r="BP457" s="70"/>
      <c r="BQ457" s="70"/>
      <c r="BR457" s="70"/>
      <c r="BS457" s="70"/>
      <c r="BT457" s="70"/>
      <c r="BU457" s="70"/>
      <c r="BV457" s="70"/>
      <c r="BW457" s="2"/>
      <c r="BX457" s="2"/>
      <c r="BY457" s="69" t="s">
        <v>223</v>
      </c>
      <c r="BZ457" s="70"/>
      <c r="CA457" s="70"/>
      <c r="CB457" s="70"/>
      <c r="CC457" s="70"/>
      <c r="CD457" s="70"/>
      <c r="CE457" s="70"/>
      <c r="CF457" s="70"/>
      <c r="CG457" s="70"/>
      <c r="CH457" s="70"/>
      <c r="CI457" s="2"/>
      <c r="CJ457" s="2"/>
      <c r="CK457" s="69" t="s">
        <v>203</v>
      </c>
      <c r="CL457" s="70"/>
      <c r="CM457" s="70"/>
      <c r="CN457" s="70"/>
      <c r="CO457" s="70"/>
      <c r="CP457" s="70"/>
      <c r="CQ457" s="70"/>
      <c r="CR457" s="70"/>
      <c r="CS457" s="70"/>
      <c r="CT457" s="70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83"/>
      <c r="B458" s="71"/>
      <c r="C458" s="71"/>
      <c r="D458" s="71"/>
      <c r="E458" s="71"/>
      <c r="F458" s="13"/>
      <c r="G458" s="13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13"/>
      <c r="U458" s="13"/>
      <c r="V458" s="14"/>
      <c r="W458" s="13"/>
      <c r="X458" s="13"/>
      <c r="Y458" s="13"/>
      <c r="Z458" s="13"/>
      <c r="AA458" s="71"/>
      <c r="AB458" s="71"/>
      <c r="AC458" s="71"/>
      <c r="AD458" s="71"/>
      <c r="AE458" s="71"/>
      <c r="AF458" s="71"/>
      <c r="AG458" s="71"/>
      <c r="AH458" s="71"/>
      <c r="AI458" s="71"/>
      <c r="AJ458" s="13"/>
      <c r="AK458" s="13"/>
      <c r="AL458" s="14"/>
      <c r="AM458" s="13"/>
      <c r="AN458" s="13"/>
      <c r="AO458" s="71"/>
      <c r="AP458" s="71"/>
      <c r="AQ458" s="71"/>
      <c r="AR458" s="71"/>
      <c r="AS458" s="71"/>
      <c r="AT458" s="71"/>
      <c r="AU458" s="71"/>
      <c r="AV458" s="71"/>
      <c r="AW458" s="71"/>
      <c r="AX458" s="71"/>
      <c r="AY458" s="13"/>
      <c r="AZ458" s="13"/>
      <c r="BA458" s="71"/>
      <c r="BB458" s="71"/>
      <c r="BC458" s="71"/>
      <c r="BD458" s="71"/>
      <c r="BE458" s="71"/>
      <c r="BF458" s="71"/>
      <c r="BG458" s="71"/>
      <c r="BH458" s="71"/>
      <c r="BI458" s="71"/>
      <c r="BJ458" s="71"/>
      <c r="BK458" s="13"/>
      <c r="BL458" s="13"/>
      <c r="BM458" s="71"/>
      <c r="BN458" s="71"/>
      <c r="BO458" s="71"/>
      <c r="BP458" s="71"/>
      <c r="BQ458" s="71"/>
      <c r="BR458" s="71"/>
      <c r="BS458" s="71"/>
      <c r="BT458" s="71"/>
      <c r="BU458" s="71"/>
      <c r="BV458" s="71"/>
      <c r="BW458" s="13"/>
      <c r="BX458" s="13"/>
      <c r="BY458" s="71"/>
      <c r="BZ458" s="71"/>
      <c r="CA458" s="71"/>
      <c r="CB458" s="71"/>
      <c r="CC458" s="71"/>
      <c r="CD458" s="71"/>
      <c r="CE458" s="71"/>
      <c r="CF458" s="71"/>
      <c r="CG458" s="71"/>
      <c r="CH458" s="71"/>
      <c r="CI458" s="13"/>
      <c r="CJ458" s="13"/>
      <c r="CK458" s="71"/>
      <c r="CL458" s="71"/>
      <c r="CM458" s="71"/>
      <c r="CN458" s="71"/>
      <c r="CO458" s="71"/>
      <c r="CP458" s="71"/>
      <c r="CQ458" s="71"/>
      <c r="CR458" s="71"/>
      <c r="CS458" s="71"/>
      <c r="CT458" s="71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621</v>
      </c>
      <c r="BT460" s="8" t="s">
        <v>622</v>
      </c>
      <c r="CF460" s="8" t="s">
        <v>623</v>
      </c>
      <c r="CR460" s="8" t="s">
        <v>624</v>
      </c>
    </row>
    <row r="461" spans="1:113" ht="9.9" customHeight="1" x14ac:dyDescent="0.2">
      <c r="E461" s="18" t="s">
        <v>224</v>
      </c>
      <c r="T461" s="8" t="s">
        <v>625</v>
      </c>
    </row>
    <row r="462" spans="1:113" ht="9.9" customHeight="1" x14ac:dyDescent="0.2">
      <c r="AG462" s="8" t="s">
        <v>626</v>
      </c>
      <c r="AL462" s="8" t="s">
        <v>453</v>
      </c>
      <c r="AV462" s="8" t="s">
        <v>627</v>
      </c>
      <c r="BH462" s="8" t="s">
        <v>628</v>
      </c>
      <c r="BT462" s="8" t="s">
        <v>629</v>
      </c>
      <c r="CF462" s="8" t="s">
        <v>630</v>
      </c>
      <c r="CR462" s="8" t="s">
        <v>607</v>
      </c>
    </row>
    <row r="463" spans="1:113" ht="9.9" customHeight="1" x14ac:dyDescent="0.2">
      <c r="E463" s="18" t="s">
        <v>234</v>
      </c>
      <c r="T463" s="8" t="s">
        <v>631</v>
      </c>
    </row>
    <row r="464" spans="1:113" ht="9.9" customHeight="1" x14ac:dyDescent="0.2">
      <c r="AG464" s="8" t="s">
        <v>632</v>
      </c>
      <c r="AL464" s="8" t="s">
        <v>273</v>
      </c>
      <c r="AV464" s="8" t="s">
        <v>633</v>
      </c>
      <c r="BH464" s="8" t="s">
        <v>634</v>
      </c>
      <c r="BT464" s="8" t="s">
        <v>635</v>
      </c>
      <c r="CF464" s="8" t="s">
        <v>636</v>
      </c>
      <c r="CR464" s="8" t="s">
        <v>405</v>
      </c>
    </row>
    <row r="465" spans="5:96" ht="9.9" customHeight="1" x14ac:dyDescent="0.2">
      <c r="E465" s="18" t="s">
        <v>243</v>
      </c>
      <c r="T465" s="8" t="s">
        <v>637</v>
      </c>
    </row>
    <row r="466" spans="5:96" ht="9.9" customHeight="1" x14ac:dyDescent="0.2">
      <c r="AG466" s="8" t="s">
        <v>638</v>
      </c>
      <c r="AL466" s="8" t="s">
        <v>408</v>
      </c>
      <c r="AV466" s="8" t="s">
        <v>639</v>
      </c>
      <c r="BH466" s="8" t="s">
        <v>640</v>
      </c>
      <c r="BT466" s="8" t="s">
        <v>641</v>
      </c>
      <c r="CF466" s="8" t="s">
        <v>642</v>
      </c>
      <c r="CR466" s="8" t="s">
        <v>260</v>
      </c>
    </row>
    <row r="467" spans="5:96" ht="9.9" customHeight="1" x14ac:dyDescent="0.2">
      <c r="E467" s="18" t="s">
        <v>252</v>
      </c>
      <c r="T467" s="8" t="s">
        <v>643</v>
      </c>
    </row>
    <row r="468" spans="5:96" ht="9.9" customHeight="1" x14ac:dyDescent="0.2">
      <c r="AG468" s="8" t="s">
        <v>644</v>
      </c>
      <c r="AL468" s="8" t="s">
        <v>237</v>
      </c>
      <c r="AV468" s="8" t="s">
        <v>645</v>
      </c>
      <c r="BH468" s="8" t="s">
        <v>646</v>
      </c>
      <c r="BT468" s="8" t="s">
        <v>647</v>
      </c>
      <c r="CF468" s="8" t="s">
        <v>648</v>
      </c>
      <c r="CR468" s="8" t="s">
        <v>649</v>
      </c>
    </row>
    <row r="469" spans="5:96" ht="9.9" customHeight="1" x14ac:dyDescent="0.2">
      <c r="E469" s="18" t="s">
        <v>261</v>
      </c>
      <c r="T469" s="8" t="s">
        <v>650</v>
      </c>
    </row>
    <row r="470" spans="5:96" ht="9.9" customHeight="1" x14ac:dyDescent="0.2">
      <c r="AG470" s="8" t="s">
        <v>651</v>
      </c>
      <c r="AL470" s="8" t="s">
        <v>228</v>
      </c>
      <c r="AV470" s="8" t="s">
        <v>535</v>
      </c>
      <c r="BH470" s="8" t="s">
        <v>652</v>
      </c>
      <c r="BT470" s="8" t="s">
        <v>653</v>
      </c>
      <c r="CF470" s="8" t="s">
        <v>654</v>
      </c>
      <c r="CR470" s="8" t="s">
        <v>655</v>
      </c>
    </row>
    <row r="471" spans="5:96" ht="9.9" customHeight="1" x14ac:dyDescent="0.2">
      <c r="E471" s="18" t="s">
        <v>270</v>
      </c>
      <c r="T471" s="8" t="s">
        <v>656</v>
      </c>
    </row>
    <row r="472" spans="5:96" ht="9.9" customHeight="1" x14ac:dyDescent="0.2">
      <c r="AG472" s="8" t="s">
        <v>657</v>
      </c>
      <c r="AL472" s="8" t="s">
        <v>400</v>
      </c>
      <c r="AV472" s="8" t="s">
        <v>658</v>
      </c>
      <c r="BH472" s="8" t="s">
        <v>659</v>
      </c>
      <c r="BT472" s="8" t="s">
        <v>660</v>
      </c>
      <c r="CF472" s="8" t="s">
        <v>661</v>
      </c>
      <c r="CR472" s="8" t="s">
        <v>662</v>
      </c>
    </row>
    <row r="473" spans="5:96" ht="9.9" customHeight="1" x14ac:dyDescent="0.2">
      <c r="E473" s="18" t="s">
        <v>279</v>
      </c>
      <c r="T473" s="8" t="s">
        <v>663</v>
      </c>
    </row>
    <row r="474" spans="5:96" ht="9.9" customHeight="1" x14ac:dyDescent="0.2">
      <c r="AG474" s="8" t="s">
        <v>664</v>
      </c>
      <c r="AL474" s="8" t="s">
        <v>282</v>
      </c>
      <c r="AV474" s="8" t="s">
        <v>665</v>
      </c>
      <c r="BH474" s="8" t="s">
        <v>666</v>
      </c>
      <c r="BT474" s="8" t="s">
        <v>667</v>
      </c>
      <c r="CF474" s="8" t="s">
        <v>668</v>
      </c>
      <c r="CR474" s="8" t="s">
        <v>607</v>
      </c>
    </row>
    <row r="475" spans="5:96" ht="9.9" customHeight="1" x14ac:dyDescent="0.2">
      <c r="E475" s="18" t="s">
        <v>287</v>
      </c>
      <c r="T475" s="8" t="s">
        <v>669</v>
      </c>
    </row>
    <row r="476" spans="5:96" ht="9.9" customHeight="1" x14ac:dyDescent="0.2">
      <c r="AG476" s="8" t="s">
        <v>670</v>
      </c>
      <c r="AL476" s="8" t="s">
        <v>255</v>
      </c>
      <c r="AV476" s="8" t="s">
        <v>671</v>
      </c>
      <c r="BH476" s="8" t="s">
        <v>672</v>
      </c>
      <c r="BT476" s="8" t="s">
        <v>673</v>
      </c>
      <c r="CF476" s="8" t="s">
        <v>674</v>
      </c>
      <c r="CR476" s="8" t="s">
        <v>425</v>
      </c>
    </row>
    <row r="477" spans="5:96" ht="9.9" customHeight="1" x14ac:dyDescent="0.2">
      <c r="E477" s="18" t="s">
        <v>296</v>
      </c>
      <c r="T477" s="8" t="s">
        <v>675</v>
      </c>
    </row>
    <row r="478" spans="5:96" ht="9.9" customHeight="1" x14ac:dyDescent="0.2">
      <c r="AG478" s="8" t="s">
        <v>676</v>
      </c>
      <c r="AL478" s="8" t="s">
        <v>246</v>
      </c>
      <c r="AV478" s="8" t="s">
        <v>677</v>
      </c>
      <c r="BH478" s="8" t="s">
        <v>678</v>
      </c>
      <c r="BT478" s="8" t="s">
        <v>679</v>
      </c>
      <c r="CF478" s="8" t="s">
        <v>680</v>
      </c>
      <c r="CR478" s="8" t="s">
        <v>681</v>
      </c>
    </row>
    <row r="479" spans="5:96" ht="9.9" customHeight="1" x14ac:dyDescent="0.2">
      <c r="E479" s="18" t="s">
        <v>304</v>
      </c>
      <c r="T479" s="8" t="s">
        <v>682</v>
      </c>
    </row>
    <row r="480" spans="5:96" ht="9.9" customHeight="1" x14ac:dyDescent="0.2">
      <c r="AG480" s="8" t="s">
        <v>683</v>
      </c>
      <c r="AL480" s="8" t="s">
        <v>264</v>
      </c>
      <c r="AV480" s="8" t="s">
        <v>684</v>
      </c>
      <c r="BH480" s="8" t="s">
        <v>685</v>
      </c>
      <c r="BT480" s="8" t="s">
        <v>686</v>
      </c>
      <c r="CF480" s="8" t="s">
        <v>687</v>
      </c>
      <c r="CR480" s="8" t="s">
        <v>688</v>
      </c>
    </row>
    <row r="481" spans="5:96" ht="9.9" customHeight="1" x14ac:dyDescent="0.2">
      <c r="E481" s="18" t="s">
        <v>313</v>
      </c>
      <c r="T481" s="8" t="s">
        <v>689</v>
      </c>
    </row>
    <row r="482" spans="5:96" ht="9.9" customHeight="1" x14ac:dyDescent="0.2">
      <c r="AG482" s="8" t="s">
        <v>690</v>
      </c>
      <c r="AL482" s="8" t="s">
        <v>290</v>
      </c>
      <c r="AV482" s="8" t="s">
        <v>691</v>
      </c>
      <c r="BH482" s="8" t="s">
        <v>692</v>
      </c>
      <c r="BT482" s="8" t="s">
        <v>693</v>
      </c>
      <c r="CF482" s="8" t="s">
        <v>694</v>
      </c>
      <c r="CR482" s="8" t="s">
        <v>405</v>
      </c>
    </row>
    <row r="483" spans="5:96" ht="9.9" customHeight="1" x14ac:dyDescent="0.2">
      <c r="E483" s="18" t="s">
        <v>473</v>
      </c>
      <c r="T483" s="8" t="s">
        <v>695</v>
      </c>
    </row>
    <row r="484" spans="5:96" ht="9.9" customHeight="1" x14ac:dyDescent="0.2">
      <c r="AG484" s="8" t="s">
        <v>696</v>
      </c>
      <c r="AL484" s="8" t="s">
        <v>299</v>
      </c>
      <c r="AV484" s="8" t="s">
        <v>697</v>
      </c>
      <c r="BH484" s="8" t="s">
        <v>698</v>
      </c>
      <c r="BT484" s="8" t="s">
        <v>699</v>
      </c>
      <c r="CF484" s="8" t="s">
        <v>700</v>
      </c>
      <c r="CR484" s="8" t="s">
        <v>405</v>
      </c>
    </row>
    <row r="485" spans="5:96" ht="9.9" customHeight="1" x14ac:dyDescent="0.2">
      <c r="E485" s="18" t="s">
        <v>480</v>
      </c>
      <c r="T485" s="8" t="s">
        <v>701</v>
      </c>
    </row>
    <row r="486" spans="5:96" ht="9.9" customHeight="1" x14ac:dyDescent="0.2">
      <c r="AG486" s="18" t="s">
        <v>702</v>
      </c>
      <c r="AL486" s="8" t="s">
        <v>307</v>
      </c>
      <c r="AV486" s="8" t="s">
        <v>703</v>
      </c>
      <c r="BH486" s="8" t="s">
        <v>704</v>
      </c>
      <c r="BT486" s="8" t="s">
        <v>705</v>
      </c>
      <c r="CF486" s="8" t="s">
        <v>700</v>
      </c>
      <c r="CR486" s="8" t="s">
        <v>607</v>
      </c>
    </row>
    <row r="487" spans="5:96" ht="9.9" customHeight="1" x14ac:dyDescent="0.2">
      <c r="E487" s="18" t="s">
        <v>487</v>
      </c>
      <c r="T487" s="8" t="s">
        <v>706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169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199</v>
      </c>
      <c r="DI522" s="6"/>
    </row>
    <row r="523" spans="1:113" ht="14.1" customHeight="1" x14ac:dyDescent="0.2">
      <c r="BD523" s="7" t="s">
        <v>2</v>
      </c>
      <c r="DI523" s="8"/>
    </row>
    <row r="524" spans="1:113" ht="12" customHeight="1" x14ac:dyDescent="0.2"/>
    <row r="525" spans="1:113" ht="9.9" customHeight="1" x14ac:dyDescent="0.2">
      <c r="A525" s="9" t="s">
        <v>200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4" t="s">
        <v>41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201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4" t="s">
        <v>46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2" t="s">
        <v>707</v>
      </c>
      <c r="CS525" s="2" t="s">
        <v>203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5" t="s">
        <v>204</v>
      </c>
      <c r="T526" s="26" t="s">
        <v>708</v>
      </c>
      <c r="BD526" s="1" t="s">
        <v>206</v>
      </c>
      <c r="BW526" s="26" t="s">
        <v>709</v>
      </c>
      <c r="CR526" s="18" t="s">
        <v>29</v>
      </c>
      <c r="CS526" s="1" t="s">
        <v>208</v>
      </c>
      <c r="DI526" s="27"/>
    </row>
    <row r="527" spans="1:113" ht="9.9" customHeight="1" x14ac:dyDescent="0.2">
      <c r="A527" s="25" t="s">
        <v>209</v>
      </c>
      <c r="T527" s="26" t="s">
        <v>42</v>
      </c>
      <c r="BD527" s="1" t="s">
        <v>210</v>
      </c>
      <c r="BW527" s="26" t="s">
        <v>710</v>
      </c>
      <c r="DI527" s="27"/>
    </row>
    <row r="528" spans="1:113" ht="9.9" customHeight="1" x14ac:dyDescent="0.2">
      <c r="A528" s="25" t="s">
        <v>212</v>
      </c>
      <c r="T528" s="26" t="s">
        <v>23</v>
      </c>
      <c r="BD528" s="1" t="s">
        <v>213</v>
      </c>
      <c r="BW528" s="26" t="s">
        <v>711</v>
      </c>
      <c r="DI528" s="27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215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8" t="s">
        <v>20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9" t="s">
        <v>216</v>
      </c>
      <c r="CS529" s="13" t="s">
        <v>203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82" t="s">
        <v>217</v>
      </c>
      <c r="B531" s="70"/>
      <c r="C531" s="70"/>
      <c r="D531" s="70"/>
      <c r="E531" s="70"/>
      <c r="F531" s="2"/>
      <c r="G531" s="2"/>
      <c r="H531" s="69" t="s">
        <v>218</v>
      </c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2"/>
      <c r="U531" s="2"/>
      <c r="V531" s="10"/>
      <c r="W531" s="2"/>
      <c r="X531" s="2"/>
      <c r="Y531" s="2"/>
      <c r="Z531" s="2"/>
      <c r="AA531" s="69" t="s">
        <v>219</v>
      </c>
      <c r="AB531" s="70"/>
      <c r="AC531" s="70"/>
      <c r="AD531" s="70"/>
      <c r="AE531" s="70"/>
      <c r="AF531" s="70"/>
      <c r="AG531" s="70"/>
      <c r="AH531" s="70"/>
      <c r="AI531" s="70"/>
      <c r="AJ531" s="2"/>
      <c r="AK531" s="2"/>
      <c r="AL531" s="10"/>
      <c r="AM531" s="2"/>
      <c r="AN531" s="2"/>
      <c r="AO531" s="69" t="s">
        <v>220</v>
      </c>
      <c r="AP531" s="70"/>
      <c r="AQ531" s="70"/>
      <c r="AR531" s="70"/>
      <c r="AS531" s="70"/>
      <c r="AT531" s="70"/>
      <c r="AU531" s="70"/>
      <c r="AV531" s="70"/>
      <c r="AW531" s="70"/>
      <c r="AX531" s="70"/>
      <c r="AY531" s="2"/>
      <c r="AZ531" s="2"/>
      <c r="BA531" s="69" t="s">
        <v>221</v>
      </c>
      <c r="BB531" s="70"/>
      <c r="BC531" s="70"/>
      <c r="BD531" s="70"/>
      <c r="BE531" s="70"/>
      <c r="BF531" s="70"/>
      <c r="BG531" s="70"/>
      <c r="BH531" s="70"/>
      <c r="BI531" s="70"/>
      <c r="BJ531" s="70"/>
      <c r="BK531" s="2"/>
      <c r="BL531" s="2"/>
      <c r="BM531" s="69" t="s">
        <v>222</v>
      </c>
      <c r="BN531" s="70"/>
      <c r="BO531" s="70"/>
      <c r="BP531" s="70"/>
      <c r="BQ531" s="70"/>
      <c r="BR531" s="70"/>
      <c r="BS531" s="70"/>
      <c r="BT531" s="70"/>
      <c r="BU531" s="70"/>
      <c r="BV531" s="70"/>
      <c r="BW531" s="2"/>
      <c r="BX531" s="2"/>
      <c r="BY531" s="69" t="s">
        <v>223</v>
      </c>
      <c r="BZ531" s="70"/>
      <c r="CA531" s="70"/>
      <c r="CB531" s="70"/>
      <c r="CC531" s="70"/>
      <c r="CD531" s="70"/>
      <c r="CE531" s="70"/>
      <c r="CF531" s="70"/>
      <c r="CG531" s="70"/>
      <c r="CH531" s="70"/>
      <c r="CI531" s="2"/>
      <c r="CJ531" s="2"/>
      <c r="CK531" s="69" t="s">
        <v>203</v>
      </c>
      <c r="CL531" s="70"/>
      <c r="CM531" s="70"/>
      <c r="CN531" s="70"/>
      <c r="CO531" s="70"/>
      <c r="CP531" s="70"/>
      <c r="CQ531" s="70"/>
      <c r="CR531" s="70"/>
      <c r="CS531" s="70"/>
      <c r="CT531" s="70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83"/>
      <c r="B532" s="71"/>
      <c r="C532" s="71"/>
      <c r="D532" s="71"/>
      <c r="E532" s="71"/>
      <c r="F532" s="13"/>
      <c r="G532" s="13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13"/>
      <c r="U532" s="13"/>
      <c r="V532" s="14"/>
      <c r="W532" s="13"/>
      <c r="X532" s="13"/>
      <c r="Y532" s="13"/>
      <c r="Z532" s="13"/>
      <c r="AA532" s="71"/>
      <c r="AB532" s="71"/>
      <c r="AC532" s="71"/>
      <c r="AD532" s="71"/>
      <c r="AE532" s="71"/>
      <c r="AF532" s="71"/>
      <c r="AG532" s="71"/>
      <c r="AH532" s="71"/>
      <c r="AI532" s="71"/>
      <c r="AJ532" s="13"/>
      <c r="AK532" s="13"/>
      <c r="AL532" s="14"/>
      <c r="AM532" s="13"/>
      <c r="AN532" s="13"/>
      <c r="AO532" s="71"/>
      <c r="AP532" s="71"/>
      <c r="AQ532" s="71"/>
      <c r="AR532" s="71"/>
      <c r="AS532" s="71"/>
      <c r="AT532" s="71"/>
      <c r="AU532" s="71"/>
      <c r="AV532" s="71"/>
      <c r="AW532" s="71"/>
      <c r="AX532" s="71"/>
      <c r="AY532" s="13"/>
      <c r="AZ532" s="13"/>
      <c r="BA532" s="71"/>
      <c r="BB532" s="71"/>
      <c r="BC532" s="71"/>
      <c r="BD532" s="71"/>
      <c r="BE532" s="71"/>
      <c r="BF532" s="71"/>
      <c r="BG532" s="71"/>
      <c r="BH532" s="71"/>
      <c r="BI532" s="71"/>
      <c r="BJ532" s="71"/>
      <c r="BK532" s="13"/>
      <c r="BL532" s="13"/>
      <c r="BM532" s="71"/>
      <c r="BN532" s="71"/>
      <c r="BO532" s="71"/>
      <c r="BP532" s="71"/>
      <c r="BQ532" s="71"/>
      <c r="BR532" s="71"/>
      <c r="BS532" s="71"/>
      <c r="BT532" s="71"/>
      <c r="BU532" s="71"/>
      <c r="BV532" s="71"/>
      <c r="BW532" s="13"/>
      <c r="BX532" s="13"/>
      <c r="BY532" s="71"/>
      <c r="BZ532" s="71"/>
      <c r="CA532" s="71"/>
      <c r="CB532" s="71"/>
      <c r="CC532" s="71"/>
      <c r="CD532" s="71"/>
      <c r="CE532" s="71"/>
      <c r="CF532" s="71"/>
      <c r="CG532" s="71"/>
      <c r="CH532" s="71"/>
      <c r="CI532" s="13"/>
      <c r="CJ532" s="13"/>
      <c r="CK532" s="71"/>
      <c r="CL532" s="71"/>
      <c r="CM532" s="71"/>
      <c r="CN532" s="71"/>
      <c r="CO532" s="71"/>
      <c r="CP532" s="71"/>
      <c r="CQ532" s="71"/>
      <c r="CR532" s="71"/>
      <c r="CS532" s="71"/>
      <c r="CT532" s="71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5" spans="1:113" ht="9.9" customHeight="1" x14ac:dyDescent="0.2">
      <c r="E535" s="18" t="s">
        <v>224</v>
      </c>
      <c r="T535" s="8" t="s">
        <v>712</v>
      </c>
      <c r="W535" s="17" t="s">
        <v>226</v>
      </c>
    </row>
    <row r="536" spans="1:113" ht="9.9" customHeight="1" x14ac:dyDescent="0.2">
      <c r="AG536" s="8" t="s">
        <v>713</v>
      </c>
      <c r="AL536" s="8" t="s">
        <v>255</v>
      </c>
      <c r="AV536" s="8" t="s">
        <v>714</v>
      </c>
      <c r="BH536" s="8" t="s">
        <v>715</v>
      </c>
      <c r="BT536" s="8" t="s">
        <v>716</v>
      </c>
      <c r="CF536" s="8" t="s">
        <v>717</v>
      </c>
      <c r="CR536" s="8" t="s">
        <v>681</v>
      </c>
    </row>
    <row r="537" spans="1:113" ht="9.9" customHeight="1" x14ac:dyDescent="0.2">
      <c r="E537" s="18" t="s">
        <v>234</v>
      </c>
      <c r="T537" s="8" t="s">
        <v>718</v>
      </c>
    </row>
    <row r="538" spans="1:113" ht="9.9" customHeight="1" x14ac:dyDescent="0.2">
      <c r="AG538" s="8" t="s">
        <v>719</v>
      </c>
      <c r="AL538" s="8" t="s">
        <v>290</v>
      </c>
      <c r="AV538" s="8" t="s">
        <v>720</v>
      </c>
      <c r="BH538" s="8" t="s">
        <v>721</v>
      </c>
      <c r="BT538" s="8" t="s">
        <v>722</v>
      </c>
      <c r="CF538" s="8" t="s">
        <v>723</v>
      </c>
      <c r="CR538" s="8" t="s">
        <v>392</v>
      </c>
    </row>
    <row r="539" spans="1:113" ht="9.9" customHeight="1" x14ac:dyDescent="0.2">
      <c r="E539" s="18" t="s">
        <v>243</v>
      </c>
      <c r="T539" s="8" t="s">
        <v>724</v>
      </c>
    </row>
    <row r="540" spans="1:113" ht="9.9" customHeight="1" x14ac:dyDescent="0.2">
      <c r="AG540" s="8" t="s">
        <v>725</v>
      </c>
      <c r="AL540" s="8" t="s">
        <v>282</v>
      </c>
      <c r="AV540" s="8" t="s">
        <v>726</v>
      </c>
      <c r="BH540" s="8" t="s">
        <v>727</v>
      </c>
      <c r="BT540" s="8" t="s">
        <v>728</v>
      </c>
      <c r="CF540" s="8" t="s">
        <v>729</v>
      </c>
      <c r="CR540" s="8" t="s">
        <v>392</v>
      </c>
    </row>
    <row r="541" spans="1:113" ht="9.9" customHeight="1" x14ac:dyDescent="0.2">
      <c r="E541" s="18" t="s">
        <v>252</v>
      </c>
      <c r="T541" s="8" t="s">
        <v>730</v>
      </c>
      <c r="W541" s="17" t="s">
        <v>226</v>
      </c>
    </row>
    <row r="542" spans="1:113" ht="9.9" customHeight="1" x14ac:dyDescent="0.2">
      <c r="AG542" s="8" t="s">
        <v>731</v>
      </c>
      <c r="AL542" s="8" t="s">
        <v>264</v>
      </c>
      <c r="AV542" s="8" t="s">
        <v>732</v>
      </c>
      <c r="BH542" s="8" t="s">
        <v>733</v>
      </c>
      <c r="BT542" s="8" t="s">
        <v>734</v>
      </c>
      <c r="CF542" s="8" t="s">
        <v>735</v>
      </c>
      <c r="CR542" s="8" t="s">
        <v>607</v>
      </c>
    </row>
    <row r="543" spans="1:113" ht="9.9" customHeight="1" x14ac:dyDescent="0.2">
      <c r="E543" s="18" t="s">
        <v>261</v>
      </c>
      <c r="T543" s="8" t="s">
        <v>736</v>
      </c>
    </row>
    <row r="544" spans="1:113" ht="9.9" customHeight="1" x14ac:dyDescent="0.2">
      <c r="AG544" s="8" t="s">
        <v>737</v>
      </c>
      <c r="AL544" s="8" t="s">
        <v>299</v>
      </c>
      <c r="AV544" s="8" t="s">
        <v>738</v>
      </c>
      <c r="BH544" s="8" t="s">
        <v>739</v>
      </c>
      <c r="BT544" s="8" t="s">
        <v>740</v>
      </c>
      <c r="CF544" s="8" t="s">
        <v>412</v>
      </c>
      <c r="CR544" s="8" t="s">
        <v>372</v>
      </c>
    </row>
    <row r="545" spans="5:96" ht="9.9" customHeight="1" x14ac:dyDescent="0.2">
      <c r="E545" s="18" t="s">
        <v>270</v>
      </c>
      <c r="T545" s="8" t="s">
        <v>741</v>
      </c>
    </row>
    <row r="546" spans="5:96" ht="9.9" customHeight="1" x14ac:dyDescent="0.2">
      <c r="AG546" s="18" t="s">
        <v>742</v>
      </c>
      <c r="AL546" s="8" t="s">
        <v>307</v>
      </c>
      <c r="AV546" s="8" t="s">
        <v>743</v>
      </c>
      <c r="BH546" s="8" t="s">
        <v>744</v>
      </c>
      <c r="BT546" s="8" t="s">
        <v>745</v>
      </c>
      <c r="CF546" s="8" t="s">
        <v>746</v>
      </c>
      <c r="CR546" s="8" t="s">
        <v>392</v>
      </c>
    </row>
    <row r="547" spans="5:96" ht="9.9" customHeight="1" x14ac:dyDescent="0.2">
      <c r="E547" s="18" t="s">
        <v>279</v>
      </c>
      <c r="T547" s="8" t="s">
        <v>747</v>
      </c>
    </row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169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199</v>
      </c>
      <c r="DI596" s="6"/>
    </row>
    <row r="597" spans="1:113" ht="14.1" customHeight="1" x14ac:dyDescent="0.2">
      <c r="BD597" s="7" t="s">
        <v>2</v>
      </c>
      <c r="DI597" s="8"/>
    </row>
    <row r="598" spans="1:113" ht="12" customHeight="1" x14ac:dyDescent="0.2"/>
    <row r="599" spans="1:113" ht="9.9" customHeight="1" x14ac:dyDescent="0.2">
      <c r="A599" s="9" t="s">
        <v>200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4" t="s">
        <v>85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201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4" t="s">
        <v>102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2" t="s">
        <v>748</v>
      </c>
      <c r="CS599" s="2" t="s">
        <v>203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5" t="s">
        <v>204</v>
      </c>
      <c r="T600" s="26" t="s">
        <v>749</v>
      </c>
      <c r="BD600" s="1" t="s">
        <v>206</v>
      </c>
      <c r="BW600" s="26" t="s">
        <v>750</v>
      </c>
      <c r="CR600" s="18" t="s">
        <v>35</v>
      </c>
      <c r="CS600" s="1" t="s">
        <v>208</v>
      </c>
      <c r="DI600" s="27"/>
    </row>
    <row r="601" spans="1:113" ht="9.9" customHeight="1" x14ac:dyDescent="0.2">
      <c r="A601" s="25" t="s">
        <v>209</v>
      </c>
      <c r="T601" s="26" t="s">
        <v>98</v>
      </c>
      <c r="BD601" s="1" t="s">
        <v>210</v>
      </c>
      <c r="BW601" s="26" t="s">
        <v>751</v>
      </c>
      <c r="DI601" s="27"/>
    </row>
    <row r="602" spans="1:113" ht="9.9" customHeight="1" x14ac:dyDescent="0.2">
      <c r="A602" s="25" t="s">
        <v>212</v>
      </c>
      <c r="T602" s="26" t="s">
        <v>23</v>
      </c>
      <c r="BD602" s="1" t="s">
        <v>213</v>
      </c>
      <c r="BW602" s="26" t="s">
        <v>752</v>
      </c>
      <c r="DI602" s="27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215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8" t="s">
        <v>20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9" t="s">
        <v>216</v>
      </c>
      <c r="CS603" s="13" t="s">
        <v>203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82" t="s">
        <v>217</v>
      </c>
      <c r="B605" s="70"/>
      <c r="C605" s="70"/>
      <c r="D605" s="70"/>
      <c r="E605" s="70"/>
      <c r="F605" s="2"/>
      <c r="G605" s="2"/>
      <c r="H605" s="69" t="s">
        <v>218</v>
      </c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2"/>
      <c r="U605" s="2"/>
      <c r="V605" s="10"/>
      <c r="W605" s="2"/>
      <c r="X605" s="2"/>
      <c r="Y605" s="2"/>
      <c r="Z605" s="2"/>
      <c r="AA605" s="69" t="s">
        <v>219</v>
      </c>
      <c r="AB605" s="70"/>
      <c r="AC605" s="70"/>
      <c r="AD605" s="70"/>
      <c r="AE605" s="70"/>
      <c r="AF605" s="70"/>
      <c r="AG605" s="70"/>
      <c r="AH605" s="70"/>
      <c r="AI605" s="70"/>
      <c r="AJ605" s="2"/>
      <c r="AK605" s="2"/>
      <c r="AL605" s="10"/>
      <c r="AM605" s="2"/>
      <c r="AN605" s="2"/>
      <c r="AO605" s="69" t="s">
        <v>220</v>
      </c>
      <c r="AP605" s="70"/>
      <c r="AQ605" s="70"/>
      <c r="AR605" s="70"/>
      <c r="AS605" s="70"/>
      <c r="AT605" s="70"/>
      <c r="AU605" s="70"/>
      <c r="AV605" s="70"/>
      <c r="AW605" s="70"/>
      <c r="AX605" s="70"/>
      <c r="AY605" s="2"/>
      <c r="AZ605" s="2"/>
      <c r="BA605" s="69" t="s">
        <v>221</v>
      </c>
      <c r="BB605" s="70"/>
      <c r="BC605" s="70"/>
      <c r="BD605" s="70"/>
      <c r="BE605" s="70"/>
      <c r="BF605" s="70"/>
      <c r="BG605" s="70"/>
      <c r="BH605" s="70"/>
      <c r="BI605" s="70"/>
      <c r="BJ605" s="70"/>
      <c r="BK605" s="2"/>
      <c r="BL605" s="2"/>
      <c r="BM605" s="69" t="s">
        <v>222</v>
      </c>
      <c r="BN605" s="70"/>
      <c r="BO605" s="70"/>
      <c r="BP605" s="70"/>
      <c r="BQ605" s="70"/>
      <c r="BR605" s="70"/>
      <c r="BS605" s="70"/>
      <c r="BT605" s="70"/>
      <c r="BU605" s="70"/>
      <c r="BV605" s="70"/>
      <c r="BW605" s="2"/>
      <c r="BX605" s="2"/>
      <c r="BY605" s="69" t="s">
        <v>223</v>
      </c>
      <c r="BZ605" s="70"/>
      <c r="CA605" s="70"/>
      <c r="CB605" s="70"/>
      <c r="CC605" s="70"/>
      <c r="CD605" s="70"/>
      <c r="CE605" s="70"/>
      <c r="CF605" s="70"/>
      <c r="CG605" s="70"/>
      <c r="CH605" s="70"/>
      <c r="CI605" s="2"/>
      <c r="CJ605" s="2"/>
      <c r="CK605" s="69" t="s">
        <v>203</v>
      </c>
      <c r="CL605" s="70"/>
      <c r="CM605" s="70"/>
      <c r="CN605" s="70"/>
      <c r="CO605" s="70"/>
      <c r="CP605" s="70"/>
      <c r="CQ605" s="70"/>
      <c r="CR605" s="70"/>
      <c r="CS605" s="70"/>
      <c r="CT605" s="70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83"/>
      <c r="B606" s="71"/>
      <c r="C606" s="71"/>
      <c r="D606" s="71"/>
      <c r="E606" s="71"/>
      <c r="F606" s="13"/>
      <c r="G606" s="13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13"/>
      <c r="U606" s="13"/>
      <c r="V606" s="14"/>
      <c r="W606" s="13"/>
      <c r="X606" s="13"/>
      <c r="Y606" s="13"/>
      <c r="Z606" s="13"/>
      <c r="AA606" s="71"/>
      <c r="AB606" s="71"/>
      <c r="AC606" s="71"/>
      <c r="AD606" s="71"/>
      <c r="AE606" s="71"/>
      <c r="AF606" s="71"/>
      <c r="AG606" s="71"/>
      <c r="AH606" s="71"/>
      <c r="AI606" s="71"/>
      <c r="AJ606" s="13"/>
      <c r="AK606" s="13"/>
      <c r="AL606" s="14"/>
      <c r="AM606" s="13"/>
      <c r="AN606" s="13"/>
      <c r="AO606" s="71"/>
      <c r="AP606" s="71"/>
      <c r="AQ606" s="71"/>
      <c r="AR606" s="71"/>
      <c r="AS606" s="71"/>
      <c r="AT606" s="71"/>
      <c r="AU606" s="71"/>
      <c r="AV606" s="71"/>
      <c r="AW606" s="71"/>
      <c r="AX606" s="71"/>
      <c r="AY606" s="13"/>
      <c r="AZ606" s="13"/>
      <c r="BA606" s="71"/>
      <c r="BB606" s="71"/>
      <c r="BC606" s="71"/>
      <c r="BD606" s="71"/>
      <c r="BE606" s="71"/>
      <c r="BF606" s="71"/>
      <c r="BG606" s="71"/>
      <c r="BH606" s="71"/>
      <c r="BI606" s="71"/>
      <c r="BJ606" s="71"/>
      <c r="BK606" s="13"/>
      <c r="BL606" s="13"/>
      <c r="BM606" s="71"/>
      <c r="BN606" s="71"/>
      <c r="BO606" s="71"/>
      <c r="BP606" s="71"/>
      <c r="BQ606" s="71"/>
      <c r="BR606" s="71"/>
      <c r="BS606" s="71"/>
      <c r="BT606" s="71"/>
      <c r="BU606" s="71"/>
      <c r="BV606" s="71"/>
      <c r="BW606" s="13"/>
      <c r="BX606" s="13"/>
      <c r="BY606" s="71"/>
      <c r="BZ606" s="71"/>
      <c r="CA606" s="71"/>
      <c r="CB606" s="71"/>
      <c r="CC606" s="71"/>
      <c r="CD606" s="71"/>
      <c r="CE606" s="71"/>
      <c r="CF606" s="71"/>
      <c r="CG606" s="71"/>
      <c r="CH606" s="71"/>
      <c r="CI606" s="13"/>
      <c r="CJ606" s="13"/>
      <c r="CK606" s="71"/>
      <c r="CL606" s="71"/>
      <c r="CM606" s="71"/>
      <c r="CN606" s="71"/>
      <c r="CO606" s="71"/>
      <c r="CP606" s="71"/>
      <c r="CQ606" s="71"/>
      <c r="CR606" s="71"/>
      <c r="CS606" s="71"/>
      <c r="CT606" s="71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9" spans="5:96" ht="9.9" customHeight="1" x14ac:dyDescent="0.2">
      <c r="E609" s="18" t="s">
        <v>224</v>
      </c>
      <c r="T609" s="8" t="s">
        <v>753</v>
      </c>
      <c r="W609" s="17" t="s">
        <v>226</v>
      </c>
    </row>
    <row r="610" spans="5:96" ht="9.9" customHeight="1" x14ac:dyDescent="0.2">
      <c r="AG610" s="8" t="s">
        <v>754</v>
      </c>
      <c r="AL610" s="8" t="s">
        <v>246</v>
      </c>
      <c r="AV610" s="8" t="s">
        <v>755</v>
      </c>
      <c r="BH610" s="8" t="s">
        <v>756</v>
      </c>
      <c r="BT610" s="8" t="s">
        <v>757</v>
      </c>
      <c r="CF610" s="8" t="s">
        <v>758</v>
      </c>
      <c r="CR610" s="8" t="s">
        <v>759</v>
      </c>
    </row>
    <row r="611" spans="5:96" ht="9.9" customHeight="1" x14ac:dyDescent="0.2">
      <c r="E611" s="18" t="s">
        <v>234</v>
      </c>
      <c r="T611" s="8" t="s">
        <v>760</v>
      </c>
    </row>
    <row r="612" spans="5:96" ht="9.9" customHeight="1" x14ac:dyDescent="0.2">
      <c r="AG612" s="8" t="s">
        <v>761</v>
      </c>
      <c r="AL612" s="8" t="s">
        <v>264</v>
      </c>
      <c r="AV612" s="8" t="s">
        <v>762</v>
      </c>
      <c r="BH612" s="8" t="s">
        <v>763</v>
      </c>
      <c r="BT612" s="8" t="s">
        <v>764</v>
      </c>
      <c r="CF612" s="8" t="s">
        <v>765</v>
      </c>
      <c r="CR612" s="8" t="s">
        <v>766</v>
      </c>
    </row>
    <row r="613" spans="5:96" ht="9.9" customHeight="1" x14ac:dyDescent="0.2">
      <c r="E613" s="18" t="s">
        <v>243</v>
      </c>
      <c r="T613" s="8" t="s">
        <v>767</v>
      </c>
    </row>
    <row r="614" spans="5:96" ht="9.9" customHeight="1" x14ac:dyDescent="0.2">
      <c r="AG614" s="8" t="s">
        <v>768</v>
      </c>
      <c r="AL614" s="8" t="s">
        <v>228</v>
      </c>
      <c r="AV614" s="8" t="s">
        <v>249</v>
      </c>
      <c r="BH614" s="8" t="s">
        <v>769</v>
      </c>
      <c r="BT614" s="8" t="s">
        <v>770</v>
      </c>
      <c r="CF614" s="8" t="s">
        <v>771</v>
      </c>
      <c r="CR614" s="8" t="s">
        <v>772</v>
      </c>
    </row>
    <row r="615" spans="5:96" ht="9.9" customHeight="1" x14ac:dyDescent="0.2">
      <c r="E615" s="18" t="s">
        <v>252</v>
      </c>
      <c r="T615" s="8" t="s">
        <v>773</v>
      </c>
      <c r="W615" s="17" t="s">
        <v>226</v>
      </c>
    </row>
    <row r="616" spans="5:96" ht="9.9" customHeight="1" x14ac:dyDescent="0.2">
      <c r="AG616" s="8" t="s">
        <v>774</v>
      </c>
      <c r="AL616" s="8" t="s">
        <v>255</v>
      </c>
      <c r="AV616" s="8" t="s">
        <v>775</v>
      </c>
      <c r="BH616" s="8" t="s">
        <v>776</v>
      </c>
      <c r="BT616" s="8" t="s">
        <v>292</v>
      </c>
      <c r="CF616" s="8" t="s">
        <v>777</v>
      </c>
      <c r="CR616" s="8" t="s">
        <v>233</v>
      </c>
    </row>
    <row r="617" spans="5:96" ht="9.9" customHeight="1" x14ac:dyDescent="0.2">
      <c r="E617" s="18" t="s">
        <v>261</v>
      </c>
      <c r="T617" s="8" t="s">
        <v>778</v>
      </c>
    </row>
    <row r="618" spans="5:96" ht="9.9" customHeight="1" x14ac:dyDescent="0.2">
      <c r="AG618" s="8" t="s">
        <v>779</v>
      </c>
      <c r="AL618" s="8" t="s">
        <v>290</v>
      </c>
      <c r="AV618" s="8" t="s">
        <v>780</v>
      </c>
      <c r="BH618" s="8" t="s">
        <v>781</v>
      </c>
      <c r="BT618" s="8" t="s">
        <v>782</v>
      </c>
      <c r="CF618" s="8" t="s">
        <v>783</v>
      </c>
      <c r="CR618" s="8" t="s">
        <v>784</v>
      </c>
    </row>
    <row r="619" spans="5:96" ht="9.9" customHeight="1" x14ac:dyDescent="0.2">
      <c r="E619" s="18" t="s">
        <v>270</v>
      </c>
      <c r="T619" s="8" t="s">
        <v>785</v>
      </c>
    </row>
    <row r="620" spans="5:96" ht="9.9" customHeight="1" x14ac:dyDescent="0.2">
      <c r="AG620" s="8" t="s">
        <v>786</v>
      </c>
      <c r="AL620" s="8" t="s">
        <v>299</v>
      </c>
      <c r="AV620" s="8" t="s">
        <v>787</v>
      </c>
      <c r="BH620" s="8" t="s">
        <v>788</v>
      </c>
      <c r="BT620" s="8" t="s">
        <v>789</v>
      </c>
      <c r="CF620" s="8" t="s">
        <v>790</v>
      </c>
      <c r="CR620" s="8" t="s">
        <v>655</v>
      </c>
    </row>
    <row r="621" spans="5:96" ht="9.9" customHeight="1" x14ac:dyDescent="0.2">
      <c r="E621" s="18" t="s">
        <v>279</v>
      </c>
      <c r="T621" s="8" t="s">
        <v>791</v>
      </c>
    </row>
    <row r="622" spans="5:96" ht="9.9" customHeight="1" x14ac:dyDescent="0.2">
      <c r="AG622" s="8" t="s">
        <v>792</v>
      </c>
      <c r="AL622" s="8" t="s">
        <v>237</v>
      </c>
      <c r="AV622" s="8" t="s">
        <v>793</v>
      </c>
      <c r="BH622" s="8" t="s">
        <v>794</v>
      </c>
      <c r="BT622" s="8" t="s">
        <v>795</v>
      </c>
      <c r="CF622" s="8" t="s">
        <v>796</v>
      </c>
      <c r="CR622" s="8" t="s">
        <v>797</v>
      </c>
    </row>
    <row r="623" spans="5:96" ht="9.9" customHeight="1" x14ac:dyDescent="0.2">
      <c r="E623" s="18" t="s">
        <v>287</v>
      </c>
      <c r="T623" s="8" t="s">
        <v>798</v>
      </c>
      <c r="W623" s="17" t="s">
        <v>226</v>
      </c>
    </row>
    <row r="624" spans="5:96" ht="9.9" customHeight="1" x14ac:dyDescent="0.2">
      <c r="AG624" s="8" t="s">
        <v>799</v>
      </c>
      <c r="AL624" s="8" t="s">
        <v>282</v>
      </c>
      <c r="AV624" s="8" t="s">
        <v>800</v>
      </c>
      <c r="BH624" s="8" t="s">
        <v>801</v>
      </c>
      <c r="BT624" s="8" t="s">
        <v>802</v>
      </c>
      <c r="CF624" s="8" t="s">
        <v>259</v>
      </c>
      <c r="CR624" s="8" t="s">
        <v>766</v>
      </c>
    </row>
    <row r="625" spans="5:96" ht="9.9" customHeight="1" x14ac:dyDescent="0.2">
      <c r="E625" s="18" t="s">
        <v>296</v>
      </c>
      <c r="T625" s="8" t="s">
        <v>803</v>
      </c>
    </row>
    <row r="626" spans="5:96" ht="9.9" customHeight="1" x14ac:dyDescent="0.2">
      <c r="AG626" s="18" t="s">
        <v>804</v>
      </c>
      <c r="AL626" s="8" t="s">
        <v>307</v>
      </c>
      <c r="AV626" s="8" t="s">
        <v>805</v>
      </c>
      <c r="BH626" s="8" t="s">
        <v>806</v>
      </c>
      <c r="BT626" s="8" t="s">
        <v>807</v>
      </c>
      <c r="CF626" s="8" t="s">
        <v>808</v>
      </c>
      <c r="CR626" s="8" t="s">
        <v>809</v>
      </c>
    </row>
    <row r="627" spans="5:96" ht="9.9" customHeight="1" x14ac:dyDescent="0.2">
      <c r="E627" s="18" t="s">
        <v>304</v>
      </c>
      <c r="T627" s="8" t="s">
        <v>810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169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199</v>
      </c>
      <c r="DI670" s="6"/>
    </row>
    <row r="671" spans="1:113" ht="14.1" customHeight="1" x14ac:dyDescent="0.2">
      <c r="BD671" s="7" t="s">
        <v>2</v>
      </c>
      <c r="DI671" s="8"/>
    </row>
    <row r="672" spans="1:113" ht="12" customHeight="1" x14ac:dyDescent="0.2"/>
    <row r="673" spans="1:113" ht="9.9" customHeight="1" x14ac:dyDescent="0.2">
      <c r="A673" s="9" t="s">
        <v>200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4" t="s">
        <v>48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201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4" t="s">
        <v>52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2" t="s">
        <v>811</v>
      </c>
      <c r="CS673" s="2" t="s">
        <v>203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5" t="s">
        <v>204</v>
      </c>
      <c r="T674" s="26" t="s">
        <v>812</v>
      </c>
      <c r="BD674" s="1" t="s">
        <v>206</v>
      </c>
      <c r="BW674" s="26" t="s">
        <v>813</v>
      </c>
      <c r="CR674" s="18" t="s">
        <v>35</v>
      </c>
      <c r="CS674" s="1" t="s">
        <v>208</v>
      </c>
      <c r="DI674" s="27"/>
    </row>
    <row r="675" spans="1:113" ht="9.9" customHeight="1" x14ac:dyDescent="0.2">
      <c r="A675" s="25" t="s">
        <v>209</v>
      </c>
      <c r="T675" s="26" t="s">
        <v>30</v>
      </c>
      <c r="BD675" s="1" t="s">
        <v>210</v>
      </c>
      <c r="BW675" s="26" t="s">
        <v>814</v>
      </c>
      <c r="DI675" s="27"/>
    </row>
    <row r="676" spans="1:113" ht="9.9" customHeight="1" x14ac:dyDescent="0.2">
      <c r="A676" s="25" t="s">
        <v>212</v>
      </c>
      <c r="T676" s="26" t="s">
        <v>23</v>
      </c>
      <c r="BD676" s="1" t="s">
        <v>213</v>
      </c>
      <c r="BW676" s="26" t="s">
        <v>815</v>
      </c>
      <c r="DI676" s="27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215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8" t="s">
        <v>20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9" t="s">
        <v>216</v>
      </c>
      <c r="CS677" s="13" t="s">
        <v>203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82" t="s">
        <v>217</v>
      </c>
      <c r="B679" s="70"/>
      <c r="C679" s="70"/>
      <c r="D679" s="70"/>
      <c r="E679" s="70"/>
      <c r="F679" s="2"/>
      <c r="G679" s="2"/>
      <c r="H679" s="69" t="s">
        <v>218</v>
      </c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2"/>
      <c r="U679" s="2"/>
      <c r="V679" s="10"/>
      <c r="W679" s="2"/>
      <c r="X679" s="2"/>
      <c r="Y679" s="2"/>
      <c r="Z679" s="2"/>
      <c r="AA679" s="69" t="s">
        <v>219</v>
      </c>
      <c r="AB679" s="70"/>
      <c r="AC679" s="70"/>
      <c r="AD679" s="70"/>
      <c r="AE679" s="70"/>
      <c r="AF679" s="70"/>
      <c r="AG679" s="70"/>
      <c r="AH679" s="70"/>
      <c r="AI679" s="70"/>
      <c r="AJ679" s="2"/>
      <c r="AK679" s="2"/>
      <c r="AL679" s="10"/>
      <c r="AM679" s="2"/>
      <c r="AN679" s="2"/>
      <c r="AO679" s="69" t="s">
        <v>220</v>
      </c>
      <c r="AP679" s="70"/>
      <c r="AQ679" s="70"/>
      <c r="AR679" s="70"/>
      <c r="AS679" s="70"/>
      <c r="AT679" s="70"/>
      <c r="AU679" s="70"/>
      <c r="AV679" s="70"/>
      <c r="AW679" s="70"/>
      <c r="AX679" s="70"/>
      <c r="AY679" s="2"/>
      <c r="AZ679" s="2"/>
      <c r="BA679" s="69" t="s">
        <v>221</v>
      </c>
      <c r="BB679" s="70"/>
      <c r="BC679" s="70"/>
      <c r="BD679" s="70"/>
      <c r="BE679" s="70"/>
      <c r="BF679" s="70"/>
      <c r="BG679" s="70"/>
      <c r="BH679" s="70"/>
      <c r="BI679" s="70"/>
      <c r="BJ679" s="70"/>
      <c r="BK679" s="2"/>
      <c r="BL679" s="2"/>
      <c r="BM679" s="69" t="s">
        <v>222</v>
      </c>
      <c r="BN679" s="70"/>
      <c r="BO679" s="70"/>
      <c r="BP679" s="70"/>
      <c r="BQ679" s="70"/>
      <c r="BR679" s="70"/>
      <c r="BS679" s="70"/>
      <c r="BT679" s="70"/>
      <c r="BU679" s="70"/>
      <c r="BV679" s="70"/>
      <c r="BW679" s="2"/>
      <c r="BX679" s="2"/>
      <c r="BY679" s="69" t="s">
        <v>223</v>
      </c>
      <c r="BZ679" s="70"/>
      <c r="CA679" s="70"/>
      <c r="CB679" s="70"/>
      <c r="CC679" s="70"/>
      <c r="CD679" s="70"/>
      <c r="CE679" s="70"/>
      <c r="CF679" s="70"/>
      <c r="CG679" s="70"/>
      <c r="CH679" s="70"/>
      <c r="CI679" s="2"/>
      <c r="CJ679" s="2"/>
      <c r="CK679" s="69" t="s">
        <v>203</v>
      </c>
      <c r="CL679" s="70"/>
      <c r="CM679" s="70"/>
      <c r="CN679" s="70"/>
      <c r="CO679" s="70"/>
      <c r="CP679" s="70"/>
      <c r="CQ679" s="70"/>
      <c r="CR679" s="70"/>
      <c r="CS679" s="70"/>
      <c r="CT679" s="70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83"/>
      <c r="B680" s="71"/>
      <c r="C680" s="71"/>
      <c r="D680" s="71"/>
      <c r="E680" s="71"/>
      <c r="F680" s="13"/>
      <c r="G680" s="13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13"/>
      <c r="U680" s="13"/>
      <c r="V680" s="14"/>
      <c r="W680" s="13"/>
      <c r="X680" s="13"/>
      <c r="Y680" s="13"/>
      <c r="Z680" s="13"/>
      <c r="AA680" s="71"/>
      <c r="AB680" s="71"/>
      <c r="AC680" s="71"/>
      <c r="AD680" s="71"/>
      <c r="AE680" s="71"/>
      <c r="AF680" s="71"/>
      <c r="AG680" s="71"/>
      <c r="AH680" s="71"/>
      <c r="AI680" s="71"/>
      <c r="AJ680" s="13"/>
      <c r="AK680" s="13"/>
      <c r="AL680" s="14"/>
      <c r="AM680" s="13"/>
      <c r="AN680" s="13"/>
      <c r="AO680" s="71"/>
      <c r="AP680" s="71"/>
      <c r="AQ680" s="71"/>
      <c r="AR680" s="71"/>
      <c r="AS680" s="71"/>
      <c r="AT680" s="71"/>
      <c r="AU680" s="71"/>
      <c r="AV680" s="71"/>
      <c r="AW680" s="71"/>
      <c r="AX680" s="71"/>
      <c r="AY680" s="13"/>
      <c r="AZ680" s="13"/>
      <c r="BA680" s="71"/>
      <c r="BB680" s="71"/>
      <c r="BC680" s="71"/>
      <c r="BD680" s="71"/>
      <c r="BE680" s="71"/>
      <c r="BF680" s="71"/>
      <c r="BG680" s="71"/>
      <c r="BH680" s="71"/>
      <c r="BI680" s="71"/>
      <c r="BJ680" s="71"/>
      <c r="BK680" s="13"/>
      <c r="BL680" s="13"/>
      <c r="BM680" s="71"/>
      <c r="BN680" s="71"/>
      <c r="BO680" s="71"/>
      <c r="BP680" s="71"/>
      <c r="BQ680" s="71"/>
      <c r="BR680" s="71"/>
      <c r="BS680" s="71"/>
      <c r="BT680" s="71"/>
      <c r="BU680" s="71"/>
      <c r="BV680" s="71"/>
      <c r="BW680" s="13"/>
      <c r="BX680" s="13"/>
      <c r="BY680" s="71"/>
      <c r="BZ680" s="71"/>
      <c r="CA680" s="71"/>
      <c r="CB680" s="71"/>
      <c r="CC680" s="71"/>
      <c r="CD680" s="71"/>
      <c r="CE680" s="71"/>
      <c r="CF680" s="71"/>
      <c r="CG680" s="71"/>
      <c r="CH680" s="71"/>
      <c r="CI680" s="13"/>
      <c r="CJ680" s="13"/>
      <c r="CK680" s="71"/>
      <c r="CL680" s="71"/>
      <c r="CM680" s="71"/>
      <c r="CN680" s="71"/>
      <c r="CO680" s="71"/>
      <c r="CP680" s="71"/>
      <c r="CQ680" s="71"/>
      <c r="CR680" s="71"/>
      <c r="CS680" s="71"/>
      <c r="CT680" s="71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3" spans="1:113" ht="9.9" customHeight="1" x14ac:dyDescent="0.2">
      <c r="E683" s="18" t="s">
        <v>224</v>
      </c>
      <c r="T683" s="8" t="s">
        <v>816</v>
      </c>
      <c r="W683" s="17" t="s">
        <v>226</v>
      </c>
    </row>
    <row r="684" spans="1:113" ht="9.9" customHeight="1" x14ac:dyDescent="0.2">
      <c r="AG684" s="8" t="s">
        <v>817</v>
      </c>
      <c r="AL684" s="8" t="s">
        <v>228</v>
      </c>
      <c r="AV684" s="8" t="s">
        <v>818</v>
      </c>
      <c r="BH684" s="8" t="s">
        <v>819</v>
      </c>
      <c r="BT684" s="8" t="s">
        <v>820</v>
      </c>
      <c r="CF684" s="8" t="s">
        <v>821</v>
      </c>
      <c r="CR684" s="8" t="s">
        <v>425</v>
      </c>
    </row>
    <row r="685" spans="1:113" ht="9.9" customHeight="1" x14ac:dyDescent="0.2">
      <c r="E685" s="18" t="s">
        <v>234</v>
      </c>
      <c r="T685" s="8" t="s">
        <v>822</v>
      </c>
    </row>
    <row r="686" spans="1:113" ht="9.9" customHeight="1" x14ac:dyDescent="0.2">
      <c r="AG686" s="8" t="s">
        <v>823</v>
      </c>
      <c r="AL686" s="8" t="s">
        <v>282</v>
      </c>
      <c r="AV686" s="8" t="s">
        <v>824</v>
      </c>
      <c r="BH686" s="8" t="s">
        <v>825</v>
      </c>
      <c r="BT686" s="8" t="s">
        <v>826</v>
      </c>
      <c r="CF686" s="8" t="s">
        <v>827</v>
      </c>
      <c r="CR686" s="8" t="s">
        <v>233</v>
      </c>
    </row>
    <row r="687" spans="1:113" ht="9.9" customHeight="1" x14ac:dyDescent="0.2">
      <c r="E687" s="18" t="s">
        <v>243</v>
      </c>
      <c r="T687" s="8" t="s">
        <v>828</v>
      </c>
    </row>
    <row r="688" spans="1:113" ht="9.9" customHeight="1" x14ac:dyDescent="0.2">
      <c r="AG688" s="8" t="s">
        <v>829</v>
      </c>
      <c r="AL688" s="8" t="s">
        <v>255</v>
      </c>
      <c r="AV688" s="8" t="s">
        <v>830</v>
      </c>
      <c r="BH688" s="8" t="s">
        <v>831</v>
      </c>
      <c r="BT688" s="8" t="s">
        <v>832</v>
      </c>
      <c r="CF688" s="8" t="s">
        <v>833</v>
      </c>
      <c r="CR688" s="8" t="s">
        <v>392</v>
      </c>
    </row>
    <row r="689" spans="5:96" ht="9.9" customHeight="1" x14ac:dyDescent="0.2">
      <c r="E689" s="18" t="s">
        <v>252</v>
      </c>
      <c r="T689" s="8" t="s">
        <v>834</v>
      </c>
    </row>
    <row r="690" spans="5:96" ht="9.9" customHeight="1" x14ac:dyDescent="0.2">
      <c r="AG690" s="8" t="s">
        <v>835</v>
      </c>
      <c r="AL690" s="8" t="s">
        <v>237</v>
      </c>
      <c r="AV690" s="8" t="s">
        <v>836</v>
      </c>
      <c r="BH690" s="8" t="s">
        <v>837</v>
      </c>
      <c r="BT690" s="8" t="s">
        <v>838</v>
      </c>
      <c r="CF690" s="8" t="s">
        <v>839</v>
      </c>
      <c r="CR690" s="8" t="s">
        <v>840</v>
      </c>
    </row>
    <row r="691" spans="5:96" ht="9.9" customHeight="1" x14ac:dyDescent="0.2">
      <c r="E691" s="18" t="s">
        <v>261</v>
      </c>
      <c r="T691" s="8" t="s">
        <v>841</v>
      </c>
      <c r="W691" s="17" t="s">
        <v>226</v>
      </c>
    </row>
    <row r="692" spans="5:96" ht="9.9" customHeight="1" x14ac:dyDescent="0.2">
      <c r="AG692" s="8" t="s">
        <v>842</v>
      </c>
      <c r="AL692" s="8" t="s">
        <v>246</v>
      </c>
      <c r="AV692" s="8" t="s">
        <v>843</v>
      </c>
      <c r="BH692" s="8" t="s">
        <v>844</v>
      </c>
      <c r="BT692" s="8" t="s">
        <v>845</v>
      </c>
      <c r="CF692" s="8" t="s">
        <v>846</v>
      </c>
      <c r="CR692" s="8" t="s">
        <v>242</v>
      </c>
    </row>
    <row r="693" spans="5:96" ht="9.9" customHeight="1" x14ac:dyDescent="0.2">
      <c r="E693" s="18" t="s">
        <v>270</v>
      </c>
      <c r="T693" s="8" t="s">
        <v>847</v>
      </c>
    </row>
    <row r="694" spans="5:96" ht="9.9" customHeight="1" x14ac:dyDescent="0.2">
      <c r="AG694" s="8" t="s">
        <v>848</v>
      </c>
      <c r="AL694" s="8" t="s">
        <v>264</v>
      </c>
      <c r="AV694" s="8" t="s">
        <v>849</v>
      </c>
      <c r="BH694" s="8" t="s">
        <v>850</v>
      </c>
      <c r="BT694" s="8" t="s">
        <v>851</v>
      </c>
      <c r="CF694" s="8" t="s">
        <v>852</v>
      </c>
      <c r="CR694" s="8" t="s">
        <v>607</v>
      </c>
    </row>
    <row r="695" spans="5:96" ht="9.9" customHeight="1" x14ac:dyDescent="0.2">
      <c r="E695" s="18" t="s">
        <v>279</v>
      </c>
      <c r="T695" s="8" t="s">
        <v>853</v>
      </c>
    </row>
    <row r="696" spans="5:96" ht="9.9" customHeight="1" x14ac:dyDescent="0.2">
      <c r="AG696" s="8" t="s">
        <v>854</v>
      </c>
      <c r="AL696" s="8" t="s">
        <v>290</v>
      </c>
      <c r="AV696" s="8" t="s">
        <v>855</v>
      </c>
      <c r="BH696" s="8" t="s">
        <v>856</v>
      </c>
      <c r="BT696" s="8" t="s">
        <v>857</v>
      </c>
      <c r="CF696" s="8" t="s">
        <v>858</v>
      </c>
      <c r="CR696" s="8" t="s">
        <v>450</v>
      </c>
    </row>
    <row r="697" spans="5:96" ht="9.9" customHeight="1" x14ac:dyDescent="0.2">
      <c r="E697" s="18" t="s">
        <v>287</v>
      </c>
      <c r="T697" s="8" t="s">
        <v>859</v>
      </c>
    </row>
    <row r="698" spans="5:96" ht="9.9" customHeight="1" x14ac:dyDescent="0.2">
      <c r="AG698" s="18" t="s">
        <v>860</v>
      </c>
      <c r="AL698" s="8" t="s">
        <v>307</v>
      </c>
      <c r="AV698" s="8" t="s">
        <v>861</v>
      </c>
      <c r="BH698" s="8" t="s">
        <v>862</v>
      </c>
      <c r="BT698" s="8" t="s">
        <v>863</v>
      </c>
      <c r="CF698" s="8" t="s">
        <v>864</v>
      </c>
      <c r="CR698" s="8" t="s">
        <v>278</v>
      </c>
    </row>
    <row r="699" spans="5:96" ht="9.9" customHeight="1" x14ac:dyDescent="0.2">
      <c r="E699" s="18" t="s">
        <v>296</v>
      </c>
      <c r="T699" s="8" t="s">
        <v>865</v>
      </c>
    </row>
    <row r="700" spans="5:96" ht="9.9" customHeight="1" x14ac:dyDescent="0.2">
      <c r="AG700" s="8" t="s">
        <v>866</v>
      </c>
      <c r="AL700" s="8" t="s">
        <v>299</v>
      </c>
      <c r="AV700" s="8" t="s">
        <v>867</v>
      </c>
      <c r="BH700" s="8" t="s">
        <v>868</v>
      </c>
      <c r="BT700" s="8" t="s">
        <v>869</v>
      </c>
      <c r="CF700" s="8" t="s">
        <v>870</v>
      </c>
      <c r="CR700" s="8" t="s">
        <v>539</v>
      </c>
    </row>
    <row r="701" spans="5:96" ht="9.9" customHeight="1" x14ac:dyDescent="0.2">
      <c r="E701" s="18" t="s">
        <v>304</v>
      </c>
      <c r="T701" s="8" t="s">
        <v>871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169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199</v>
      </c>
      <c r="DI744" s="6"/>
    </row>
    <row r="745" spans="1:113" ht="14.1" customHeight="1" x14ac:dyDescent="0.2">
      <c r="BD745" s="7" t="s">
        <v>2</v>
      </c>
      <c r="DI745" s="8"/>
    </row>
    <row r="746" spans="1:113" ht="12" customHeight="1" x14ac:dyDescent="0.2"/>
    <row r="747" spans="1:113" ht="9.9" customHeight="1" x14ac:dyDescent="0.2">
      <c r="A747" s="9" t="s">
        <v>200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4" t="s">
        <v>103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201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4" t="s">
        <v>113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2" t="s">
        <v>872</v>
      </c>
      <c r="CS747" s="2" t="s">
        <v>203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5" t="s">
        <v>204</v>
      </c>
      <c r="T748" s="26" t="s">
        <v>873</v>
      </c>
      <c r="BD748" s="1" t="s">
        <v>206</v>
      </c>
      <c r="BW748" s="26" t="s">
        <v>874</v>
      </c>
      <c r="CR748" s="18" t="s">
        <v>85</v>
      </c>
      <c r="CS748" s="1" t="s">
        <v>208</v>
      </c>
      <c r="DI748" s="27"/>
    </row>
    <row r="749" spans="1:113" ht="9.9" customHeight="1" x14ac:dyDescent="0.2">
      <c r="A749" s="25" t="s">
        <v>209</v>
      </c>
      <c r="T749" s="26" t="s">
        <v>109</v>
      </c>
      <c r="BD749" s="1" t="s">
        <v>210</v>
      </c>
      <c r="BW749" s="26" t="s">
        <v>875</v>
      </c>
      <c r="DI749" s="27"/>
    </row>
    <row r="750" spans="1:113" ht="9.9" customHeight="1" x14ac:dyDescent="0.2">
      <c r="A750" s="25" t="s">
        <v>212</v>
      </c>
      <c r="T750" s="26" t="s">
        <v>23</v>
      </c>
      <c r="BD750" s="1" t="s">
        <v>213</v>
      </c>
      <c r="BW750" s="26" t="s">
        <v>876</v>
      </c>
      <c r="DI750" s="27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215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8" t="s">
        <v>20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9" t="s">
        <v>216</v>
      </c>
      <c r="CS751" s="13" t="s">
        <v>203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82" t="s">
        <v>217</v>
      </c>
      <c r="B753" s="70"/>
      <c r="C753" s="70"/>
      <c r="D753" s="70"/>
      <c r="E753" s="70"/>
      <c r="F753" s="2"/>
      <c r="G753" s="2"/>
      <c r="H753" s="69" t="s">
        <v>218</v>
      </c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2"/>
      <c r="U753" s="2"/>
      <c r="V753" s="10"/>
      <c r="W753" s="2"/>
      <c r="X753" s="2"/>
      <c r="Y753" s="2"/>
      <c r="Z753" s="2"/>
      <c r="AA753" s="69" t="s">
        <v>219</v>
      </c>
      <c r="AB753" s="70"/>
      <c r="AC753" s="70"/>
      <c r="AD753" s="70"/>
      <c r="AE753" s="70"/>
      <c r="AF753" s="70"/>
      <c r="AG753" s="70"/>
      <c r="AH753" s="70"/>
      <c r="AI753" s="70"/>
      <c r="AJ753" s="2"/>
      <c r="AK753" s="2"/>
      <c r="AL753" s="10"/>
      <c r="AM753" s="2"/>
      <c r="AN753" s="2"/>
      <c r="AO753" s="69" t="s">
        <v>220</v>
      </c>
      <c r="AP753" s="70"/>
      <c r="AQ753" s="70"/>
      <c r="AR753" s="70"/>
      <c r="AS753" s="70"/>
      <c r="AT753" s="70"/>
      <c r="AU753" s="70"/>
      <c r="AV753" s="70"/>
      <c r="AW753" s="70"/>
      <c r="AX753" s="70"/>
      <c r="AY753" s="2"/>
      <c r="AZ753" s="2"/>
      <c r="BA753" s="69" t="s">
        <v>221</v>
      </c>
      <c r="BB753" s="70"/>
      <c r="BC753" s="70"/>
      <c r="BD753" s="70"/>
      <c r="BE753" s="70"/>
      <c r="BF753" s="70"/>
      <c r="BG753" s="70"/>
      <c r="BH753" s="70"/>
      <c r="BI753" s="70"/>
      <c r="BJ753" s="70"/>
      <c r="BK753" s="2"/>
      <c r="BL753" s="2"/>
      <c r="BM753" s="69" t="s">
        <v>222</v>
      </c>
      <c r="BN753" s="70"/>
      <c r="BO753" s="70"/>
      <c r="BP753" s="70"/>
      <c r="BQ753" s="70"/>
      <c r="BR753" s="70"/>
      <c r="BS753" s="70"/>
      <c r="BT753" s="70"/>
      <c r="BU753" s="70"/>
      <c r="BV753" s="70"/>
      <c r="BW753" s="2"/>
      <c r="BX753" s="2"/>
      <c r="BY753" s="69" t="s">
        <v>223</v>
      </c>
      <c r="BZ753" s="70"/>
      <c r="CA753" s="70"/>
      <c r="CB753" s="70"/>
      <c r="CC753" s="70"/>
      <c r="CD753" s="70"/>
      <c r="CE753" s="70"/>
      <c r="CF753" s="70"/>
      <c r="CG753" s="70"/>
      <c r="CH753" s="70"/>
      <c r="CI753" s="2"/>
      <c r="CJ753" s="2"/>
      <c r="CK753" s="69" t="s">
        <v>203</v>
      </c>
      <c r="CL753" s="70"/>
      <c r="CM753" s="70"/>
      <c r="CN753" s="70"/>
      <c r="CO753" s="70"/>
      <c r="CP753" s="70"/>
      <c r="CQ753" s="70"/>
      <c r="CR753" s="70"/>
      <c r="CS753" s="70"/>
      <c r="CT753" s="70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83"/>
      <c r="B754" s="71"/>
      <c r="C754" s="71"/>
      <c r="D754" s="71"/>
      <c r="E754" s="71"/>
      <c r="F754" s="13"/>
      <c r="G754" s="13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13"/>
      <c r="U754" s="13"/>
      <c r="V754" s="14"/>
      <c r="W754" s="13"/>
      <c r="X754" s="13"/>
      <c r="Y754" s="13"/>
      <c r="Z754" s="13"/>
      <c r="AA754" s="71"/>
      <c r="AB754" s="71"/>
      <c r="AC754" s="71"/>
      <c r="AD754" s="71"/>
      <c r="AE754" s="71"/>
      <c r="AF754" s="71"/>
      <c r="AG754" s="71"/>
      <c r="AH754" s="71"/>
      <c r="AI754" s="71"/>
      <c r="AJ754" s="13"/>
      <c r="AK754" s="13"/>
      <c r="AL754" s="14"/>
      <c r="AM754" s="13"/>
      <c r="AN754" s="13"/>
      <c r="AO754" s="71"/>
      <c r="AP754" s="71"/>
      <c r="AQ754" s="71"/>
      <c r="AR754" s="71"/>
      <c r="AS754" s="71"/>
      <c r="AT754" s="71"/>
      <c r="AU754" s="71"/>
      <c r="AV754" s="71"/>
      <c r="AW754" s="71"/>
      <c r="AX754" s="71"/>
      <c r="AY754" s="13"/>
      <c r="AZ754" s="13"/>
      <c r="BA754" s="71"/>
      <c r="BB754" s="71"/>
      <c r="BC754" s="71"/>
      <c r="BD754" s="71"/>
      <c r="BE754" s="71"/>
      <c r="BF754" s="71"/>
      <c r="BG754" s="71"/>
      <c r="BH754" s="71"/>
      <c r="BI754" s="71"/>
      <c r="BJ754" s="71"/>
      <c r="BK754" s="13"/>
      <c r="BL754" s="13"/>
      <c r="BM754" s="71"/>
      <c r="BN754" s="71"/>
      <c r="BO754" s="71"/>
      <c r="BP754" s="71"/>
      <c r="BQ754" s="71"/>
      <c r="BR754" s="71"/>
      <c r="BS754" s="71"/>
      <c r="BT754" s="71"/>
      <c r="BU754" s="71"/>
      <c r="BV754" s="71"/>
      <c r="BW754" s="13"/>
      <c r="BX754" s="13"/>
      <c r="BY754" s="71"/>
      <c r="BZ754" s="71"/>
      <c r="CA754" s="71"/>
      <c r="CB754" s="71"/>
      <c r="CC754" s="71"/>
      <c r="CD754" s="71"/>
      <c r="CE754" s="71"/>
      <c r="CF754" s="71"/>
      <c r="CG754" s="71"/>
      <c r="CH754" s="71"/>
      <c r="CI754" s="13"/>
      <c r="CJ754" s="13"/>
      <c r="CK754" s="71"/>
      <c r="CL754" s="71"/>
      <c r="CM754" s="71"/>
      <c r="CN754" s="71"/>
      <c r="CO754" s="71"/>
      <c r="CP754" s="71"/>
      <c r="CQ754" s="71"/>
      <c r="CR754" s="71"/>
      <c r="CS754" s="71"/>
      <c r="CT754" s="71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877</v>
      </c>
      <c r="BT756" s="8" t="s">
        <v>878</v>
      </c>
      <c r="CF756" s="8" t="s">
        <v>879</v>
      </c>
      <c r="CR756" s="8" t="s">
        <v>880</v>
      </c>
    </row>
    <row r="757" spans="1:113" ht="9.9" customHeight="1" x14ac:dyDescent="0.2">
      <c r="E757" s="18" t="s">
        <v>224</v>
      </c>
      <c r="T757" s="8" t="s">
        <v>881</v>
      </c>
    </row>
    <row r="758" spans="1:113" ht="9.9" customHeight="1" x14ac:dyDescent="0.2">
      <c r="AG758" s="8" t="s">
        <v>882</v>
      </c>
      <c r="AL758" s="8" t="s">
        <v>453</v>
      </c>
      <c r="AV758" s="8" t="s">
        <v>883</v>
      </c>
      <c r="BH758" s="8" t="s">
        <v>884</v>
      </c>
      <c r="BT758" s="8" t="s">
        <v>885</v>
      </c>
      <c r="CF758" s="8" t="s">
        <v>886</v>
      </c>
      <c r="CR758" s="8" t="s">
        <v>365</v>
      </c>
    </row>
    <row r="759" spans="1:113" ht="9.9" customHeight="1" x14ac:dyDescent="0.2">
      <c r="E759" s="18" t="s">
        <v>234</v>
      </c>
      <c r="T759" s="8" t="s">
        <v>887</v>
      </c>
    </row>
    <row r="760" spans="1:113" ht="9.9" customHeight="1" x14ac:dyDescent="0.2">
      <c r="AG760" s="8" t="s">
        <v>888</v>
      </c>
      <c r="AL760" s="8" t="s">
        <v>273</v>
      </c>
      <c r="AV760" s="8" t="s">
        <v>889</v>
      </c>
      <c r="BH760" s="8" t="s">
        <v>890</v>
      </c>
      <c r="BT760" s="8" t="s">
        <v>891</v>
      </c>
      <c r="CF760" s="8" t="s">
        <v>892</v>
      </c>
      <c r="CR760" s="8" t="s">
        <v>809</v>
      </c>
    </row>
    <row r="761" spans="1:113" ht="9.9" customHeight="1" x14ac:dyDescent="0.2">
      <c r="E761" s="18" t="s">
        <v>243</v>
      </c>
      <c r="T761" s="8" t="s">
        <v>893</v>
      </c>
    </row>
    <row r="762" spans="1:113" ht="9.9" customHeight="1" x14ac:dyDescent="0.2">
      <c r="AG762" s="8" t="s">
        <v>894</v>
      </c>
      <c r="AL762" s="8" t="s">
        <v>237</v>
      </c>
      <c r="AV762" s="8" t="s">
        <v>895</v>
      </c>
      <c r="BH762" s="8" t="s">
        <v>896</v>
      </c>
      <c r="BT762" s="8" t="s">
        <v>897</v>
      </c>
      <c r="CF762" s="8" t="s">
        <v>898</v>
      </c>
      <c r="CR762" s="8" t="s">
        <v>899</v>
      </c>
    </row>
    <row r="763" spans="1:113" ht="9.9" customHeight="1" x14ac:dyDescent="0.2">
      <c r="E763" s="18" t="s">
        <v>252</v>
      </c>
      <c r="T763" s="8" t="s">
        <v>900</v>
      </c>
    </row>
    <row r="764" spans="1:113" ht="9.9" customHeight="1" x14ac:dyDescent="0.2">
      <c r="AG764" s="8" t="s">
        <v>901</v>
      </c>
      <c r="AL764" s="8" t="s">
        <v>228</v>
      </c>
      <c r="AV764" s="8" t="s">
        <v>902</v>
      </c>
      <c r="BH764" s="8" t="s">
        <v>903</v>
      </c>
      <c r="BT764" s="8" t="s">
        <v>904</v>
      </c>
      <c r="CF764" s="8" t="s">
        <v>905</v>
      </c>
      <c r="CR764" s="8" t="s">
        <v>899</v>
      </c>
    </row>
    <row r="765" spans="1:113" ht="9.9" customHeight="1" x14ac:dyDescent="0.2">
      <c r="E765" s="18" t="s">
        <v>261</v>
      </c>
      <c r="T765" s="8" t="s">
        <v>906</v>
      </c>
    </row>
    <row r="766" spans="1:113" ht="9.9" customHeight="1" x14ac:dyDescent="0.2">
      <c r="AG766" s="8" t="s">
        <v>907</v>
      </c>
      <c r="AL766" s="8" t="s">
        <v>408</v>
      </c>
      <c r="AV766" s="8" t="s">
        <v>908</v>
      </c>
      <c r="BH766" s="8" t="s">
        <v>909</v>
      </c>
      <c r="BT766" s="8" t="s">
        <v>910</v>
      </c>
      <c r="CF766" s="8" t="s">
        <v>911</v>
      </c>
      <c r="CR766" s="8" t="s">
        <v>912</v>
      </c>
    </row>
    <row r="767" spans="1:113" ht="9.9" customHeight="1" x14ac:dyDescent="0.2">
      <c r="E767" s="18" t="s">
        <v>270</v>
      </c>
      <c r="T767" s="8" t="s">
        <v>913</v>
      </c>
    </row>
    <row r="768" spans="1:113" ht="9.9" customHeight="1" x14ac:dyDescent="0.2">
      <c r="AG768" s="8" t="s">
        <v>914</v>
      </c>
      <c r="AL768" s="8" t="s">
        <v>246</v>
      </c>
      <c r="AV768" s="8" t="s">
        <v>915</v>
      </c>
      <c r="BH768" s="8" t="s">
        <v>916</v>
      </c>
      <c r="BT768" s="8" t="s">
        <v>917</v>
      </c>
      <c r="CF768" s="8" t="s">
        <v>918</v>
      </c>
      <c r="CR768" s="8" t="s">
        <v>649</v>
      </c>
    </row>
    <row r="769" spans="5:96" ht="9.9" customHeight="1" x14ac:dyDescent="0.2">
      <c r="E769" s="18" t="s">
        <v>279</v>
      </c>
      <c r="T769" s="8" t="s">
        <v>919</v>
      </c>
    </row>
    <row r="770" spans="5:96" ht="9.9" customHeight="1" x14ac:dyDescent="0.2">
      <c r="AG770" s="8" t="s">
        <v>920</v>
      </c>
      <c r="AL770" s="8" t="s">
        <v>255</v>
      </c>
      <c r="AV770" s="8" t="s">
        <v>921</v>
      </c>
      <c r="BH770" s="8" t="s">
        <v>922</v>
      </c>
      <c r="BT770" s="8" t="s">
        <v>895</v>
      </c>
      <c r="CF770" s="8" t="s">
        <v>923</v>
      </c>
      <c r="CR770" s="8" t="s">
        <v>809</v>
      </c>
    </row>
    <row r="771" spans="5:96" ht="9.9" customHeight="1" x14ac:dyDescent="0.2">
      <c r="E771" s="18" t="s">
        <v>287</v>
      </c>
      <c r="T771" s="8" t="s">
        <v>924</v>
      </c>
    </row>
    <row r="772" spans="5:96" ht="9.9" customHeight="1" x14ac:dyDescent="0.2">
      <c r="AG772" s="8" t="s">
        <v>925</v>
      </c>
      <c r="AL772" s="8" t="s">
        <v>282</v>
      </c>
      <c r="AV772" s="8" t="s">
        <v>926</v>
      </c>
      <c r="BH772" s="8" t="s">
        <v>927</v>
      </c>
      <c r="BT772" s="8" t="s">
        <v>645</v>
      </c>
      <c r="CF772" s="8" t="s">
        <v>928</v>
      </c>
      <c r="CR772" s="8" t="s">
        <v>929</v>
      </c>
    </row>
    <row r="773" spans="5:96" ht="9.9" customHeight="1" x14ac:dyDescent="0.2">
      <c r="E773" s="18" t="s">
        <v>296</v>
      </c>
      <c r="T773" s="8" t="s">
        <v>930</v>
      </c>
    </row>
    <row r="774" spans="5:96" ht="9.9" customHeight="1" x14ac:dyDescent="0.2">
      <c r="AG774" s="8" t="s">
        <v>931</v>
      </c>
      <c r="AL774" s="8" t="s">
        <v>264</v>
      </c>
      <c r="AV774" s="8" t="s">
        <v>932</v>
      </c>
      <c r="BH774" s="8" t="s">
        <v>933</v>
      </c>
      <c r="BT774" s="8" t="s">
        <v>934</v>
      </c>
      <c r="CF774" s="8" t="s">
        <v>935</v>
      </c>
      <c r="CR774" s="8" t="s">
        <v>405</v>
      </c>
    </row>
    <row r="775" spans="5:96" ht="9.9" customHeight="1" x14ac:dyDescent="0.2">
      <c r="E775" s="18" t="s">
        <v>304</v>
      </c>
      <c r="T775" s="8" t="s">
        <v>936</v>
      </c>
    </row>
    <row r="776" spans="5:96" ht="9.9" customHeight="1" x14ac:dyDescent="0.2">
      <c r="AG776" s="8" t="s">
        <v>937</v>
      </c>
      <c r="AL776" s="8" t="s">
        <v>290</v>
      </c>
      <c r="AV776" s="8" t="s">
        <v>938</v>
      </c>
      <c r="BH776" s="8" t="s">
        <v>939</v>
      </c>
      <c r="BT776" s="8" t="s">
        <v>940</v>
      </c>
      <c r="CF776" s="8" t="s">
        <v>941</v>
      </c>
      <c r="CR776" s="8" t="s">
        <v>809</v>
      </c>
    </row>
    <row r="777" spans="5:96" ht="9.9" customHeight="1" x14ac:dyDescent="0.2">
      <c r="E777" s="18" t="s">
        <v>313</v>
      </c>
      <c r="T777" s="8" t="s">
        <v>942</v>
      </c>
    </row>
    <row r="778" spans="5:96" ht="9.9" customHeight="1" x14ac:dyDescent="0.2">
      <c r="AG778" s="8" t="s">
        <v>943</v>
      </c>
      <c r="AL778" s="8" t="s">
        <v>299</v>
      </c>
      <c r="AV778" s="8" t="s">
        <v>944</v>
      </c>
      <c r="BH778" s="8" t="s">
        <v>945</v>
      </c>
      <c r="BT778" s="8" t="s">
        <v>946</v>
      </c>
      <c r="CF778" s="8" t="s">
        <v>947</v>
      </c>
      <c r="CR778" s="8" t="s">
        <v>385</v>
      </c>
    </row>
    <row r="779" spans="5:96" ht="9.9" customHeight="1" x14ac:dyDescent="0.2">
      <c r="E779" s="18" t="s">
        <v>473</v>
      </c>
      <c r="T779" s="8" t="s">
        <v>948</v>
      </c>
    </row>
    <row r="780" spans="5:96" ht="9.9" customHeight="1" x14ac:dyDescent="0.2">
      <c r="AG780" s="18" t="s">
        <v>949</v>
      </c>
      <c r="AL780" s="8" t="s">
        <v>307</v>
      </c>
      <c r="AV780" s="8" t="s">
        <v>950</v>
      </c>
      <c r="BH780" s="8" t="s">
        <v>951</v>
      </c>
      <c r="BT780" s="8" t="s">
        <v>952</v>
      </c>
      <c r="CF780" s="8" t="s">
        <v>953</v>
      </c>
      <c r="CR780" s="8" t="s">
        <v>681</v>
      </c>
    </row>
    <row r="781" spans="5:96" ht="9.9" customHeight="1" x14ac:dyDescent="0.2">
      <c r="E781" s="18" t="s">
        <v>480</v>
      </c>
      <c r="T781" s="8" t="s">
        <v>954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169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199</v>
      </c>
      <c r="DI818" s="6"/>
    </row>
    <row r="819" spans="1:113" ht="14.1" customHeight="1" x14ac:dyDescent="0.2">
      <c r="BD819" s="7" t="s">
        <v>2</v>
      </c>
      <c r="DI819" s="8"/>
    </row>
    <row r="820" spans="1:113" ht="12" customHeight="1" x14ac:dyDescent="0.2"/>
    <row r="821" spans="1:113" ht="9.9" customHeight="1" x14ac:dyDescent="0.2">
      <c r="A821" s="9" t="s">
        <v>200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4" t="s">
        <v>58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201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4" t="s">
        <v>62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2" t="s">
        <v>955</v>
      </c>
      <c r="CS821" s="2" t="s">
        <v>203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5" t="s">
        <v>204</v>
      </c>
      <c r="T822" s="26" t="s">
        <v>956</v>
      </c>
      <c r="BD822" s="1" t="s">
        <v>206</v>
      </c>
      <c r="BW822" s="26" t="s">
        <v>957</v>
      </c>
      <c r="CR822" s="18" t="s">
        <v>35</v>
      </c>
      <c r="CS822" s="1" t="s">
        <v>208</v>
      </c>
      <c r="DI822" s="27"/>
    </row>
    <row r="823" spans="1:113" ht="9.9" customHeight="1" x14ac:dyDescent="0.2">
      <c r="A823" s="25" t="s">
        <v>209</v>
      </c>
      <c r="T823" s="26" t="s">
        <v>22</v>
      </c>
      <c r="BD823" s="1" t="s">
        <v>210</v>
      </c>
      <c r="BW823" s="26" t="s">
        <v>958</v>
      </c>
      <c r="DI823" s="27"/>
    </row>
    <row r="824" spans="1:113" ht="9.9" customHeight="1" x14ac:dyDescent="0.2">
      <c r="A824" s="25" t="s">
        <v>212</v>
      </c>
      <c r="T824" s="26" t="s">
        <v>23</v>
      </c>
      <c r="BD824" s="1" t="s">
        <v>213</v>
      </c>
      <c r="BW824" s="26" t="s">
        <v>959</v>
      </c>
      <c r="DI824" s="27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215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8" t="s">
        <v>20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9" t="s">
        <v>216</v>
      </c>
      <c r="CS825" s="13" t="s">
        <v>203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82" t="s">
        <v>217</v>
      </c>
      <c r="B827" s="70"/>
      <c r="C827" s="70"/>
      <c r="D827" s="70"/>
      <c r="E827" s="70"/>
      <c r="F827" s="2"/>
      <c r="G827" s="2"/>
      <c r="H827" s="69" t="s">
        <v>218</v>
      </c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2"/>
      <c r="U827" s="2"/>
      <c r="V827" s="10"/>
      <c r="W827" s="2"/>
      <c r="X827" s="2"/>
      <c r="Y827" s="2"/>
      <c r="Z827" s="2"/>
      <c r="AA827" s="69" t="s">
        <v>219</v>
      </c>
      <c r="AB827" s="70"/>
      <c r="AC827" s="70"/>
      <c r="AD827" s="70"/>
      <c r="AE827" s="70"/>
      <c r="AF827" s="70"/>
      <c r="AG827" s="70"/>
      <c r="AH827" s="70"/>
      <c r="AI827" s="70"/>
      <c r="AJ827" s="2"/>
      <c r="AK827" s="2"/>
      <c r="AL827" s="10"/>
      <c r="AM827" s="2"/>
      <c r="AN827" s="2"/>
      <c r="AO827" s="69" t="s">
        <v>220</v>
      </c>
      <c r="AP827" s="70"/>
      <c r="AQ827" s="70"/>
      <c r="AR827" s="70"/>
      <c r="AS827" s="70"/>
      <c r="AT827" s="70"/>
      <c r="AU827" s="70"/>
      <c r="AV827" s="70"/>
      <c r="AW827" s="70"/>
      <c r="AX827" s="70"/>
      <c r="AY827" s="2"/>
      <c r="AZ827" s="2"/>
      <c r="BA827" s="69" t="s">
        <v>221</v>
      </c>
      <c r="BB827" s="70"/>
      <c r="BC827" s="70"/>
      <c r="BD827" s="70"/>
      <c r="BE827" s="70"/>
      <c r="BF827" s="70"/>
      <c r="BG827" s="70"/>
      <c r="BH827" s="70"/>
      <c r="BI827" s="70"/>
      <c r="BJ827" s="70"/>
      <c r="BK827" s="2"/>
      <c r="BL827" s="2"/>
      <c r="BM827" s="69" t="s">
        <v>222</v>
      </c>
      <c r="BN827" s="70"/>
      <c r="BO827" s="70"/>
      <c r="BP827" s="70"/>
      <c r="BQ827" s="70"/>
      <c r="BR827" s="70"/>
      <c r="BS827" s="70"/>
      <c r="BT827" s="70"/>
      <c r="BU827" s="70"/>
      <c r="BV827" s="70"/>
      <c r="BW827" s="2"/>
      <c r="BX827" s="2"/>
      <c r="BY827" s="69" t="s">
        <v>223</v>
      </c>
      <c r="BZ827" s="70"/>
      <c r="CA827" s="70"/>
      <c r="CB827" s="70"/>
      <c r="CC827" s="70"/>
      <c r="CD827" s="70"/>
      <c r="CE827" s="70"/>
      <c r="CF827" s="70"/>
      <c r="CG827" s="70"/>
      <c r="CH827" s="70"/>
      <c r="CI827" s="2"/>
      <c r="CJ827" s="2"/>
      <c r="CK827" s="69" t="s">
        <v>203</v>
      </c>
      <c r="CL827" s="70"/>
      <c r="CM827" s="70"/>
      <c r="CN827" s="70"/>
      <c r="CO827" s="70"/>
      <c r="CP827" s="70"/>
      <c r="CQ827" s="70"/>
      <c r="CR827" s="70"/>
      <c r="CS827" s="70"/>
      <c r="CT827" s="70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83"/>
      <c r="B828" s="71"/>
      <c r="C828" s="71"/>
      <c r="D828" s="71"/>
      <c r="E828" s="71"/>
      <c r="F828" s="13"/>
      <c r="G828" s="13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13"/>
      <c r="U828" s="13"/>
      <c r="V828" s="14"/>
      <c r="W828" s="13"/>
      <c r="X828" s="13"/>
      <c r="Y828" s="13"/>
      <c r="Z828" s="13"/>
      <c r="AA828" s="71"/>
      <c r="AB828" s="71"/>
      <c r="AC828" s="71"/>
      <c r="AD828" s="71"/>
      <c r="AE828" s="71"/>
      <c r="AF828" s="71"/>
      <c r="AG828" s="71"/>
      <c r="AH828" s="71"/>
      <c r="AI828" s="71"/>
      <c r="AJ828" s="13"/>
      <c r="AK828" s="13"/>
      <c r="AL828" s="14"/>
      <c r="AM828" s="13"/>
      <c r="AN828" s="13"/>
      <c r="AO828" s="71"/>
      <c r="AP828" s="71"/>
      <c r="AQ828" s="71"/>
      <c r="AR828" s="71"/>
      <c r="AS828" s="71"/>
      <c r="AT828" s="71"/>
      <c r="AU828" s="71"/>
      <c r="AV828" s="71"/>
      <c r="AW828" s="71"/>
      <c r="AX828" s="71"/>
      <c r="AY828" s="13"/>
      <c r="AZ828" s="13"/>
      <c r="BA828" s="71"/>
      <c r="BB828" s="71"/>
      <c r="BC828" s="71"/>
      <c r="BD828" s="71"/>
      <c r="BE828" s="71"/>
      <c r="BF828" s="71"/>
      <c r="BG828" s="71"/>
      <c r="BH828" s="71"/>
      <c r="BI828" s="71"/>
      <c r="BJ828" s="71"/>
      <c r="BK828" s="13"/>
      <c r="BL828" s="13"/>
      <c r="BM828" s="71"/>
      <c r="BN828" s="71"/>
      <c r="BO828" s="71"/>
      <c r="BP828" s="71"/>
      <c r="BQ828" s="71"/>
      <c r="BR828" s="71"/>
      <c r="BS828" s="71"/>
      <c r="BT828" s="71"/>
      <c r="BU828" s="71"/>
      <c r="BV828" s="71"/>
      <c r="BW828" s="13"/>
      <c r="BX828" s="13"/>
      <c r="BY828" s="71"/>
      <c r="BZ828" s="71"/>
      <c r="CA828" s="71"/>
      <c r="CB828" s="71"/>
      <c r="CC828" s="71"/>
      <c r="CD828" s="71"/>
      <c r="CE828" s="71"/>
      <c r="CF828" s="71"/>
      <c r="CG828" s="71"/>
      <c r="CH828" s="71"/>
      <c r="CI828" s="13"/>
      <c r="CJ828" s="13"/>
      <c r="CK828" s="71"/>
      <c r="CL828" s="71"/>
      <c r="CM828" s="71"/>
      <c r="CN828" s="71"/>
      <c r="CO828" s="71"/>
      <c r="CP828" s="71"/>
      <c r="CQ828" s="71"/>
      <c r="CR828" s="71"/>
      <c r="CS828" s="71"/>
      <c r="CT828" s="71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960</v>
      </c>
      <c r="BT830" s="8" t="s">
        <v>795</v>
      </c>
      <c r="CF830" s="8" t="s">
        <v>961</v>
      </c>
      <c r="CR830" s="8" t="s">
        <v>607</v>
      </c>
    </row>
    <row r="831" spans="1:113" ht="9.9" customHeight="1" x14ac:dyDescent="0.2">
      <c r="E831" s="18" t="s">
        <v>224</v>
      </c>
      <c r="T831" s="8" t="s">
        <v>962</v>
      </c>
      <c r="W831" s="17" t="s">
        <v>226</v>
      </c>
    </row>
    <row r="832" spans="1:113" ht="9.9" customHeight="1" x14ac:dyDescent="0.2">
      <c r="AG832" s="8" t="s">
        <v>963</v>
      </c>
      <c r="AL832" s="8" t="s">
        <v>228</v>
      </c>
      <c r="AV832" s="8" t="s">
        <v>964</v>
      </c>
      <c r="BH832" s="8" t="s">
        <v>965</v>
      </c>
      <c r="BT832" s="8" t="s">
        <v>966</v>
      </c>
      <c r="CF832" s="8" t="s">
        <v>967</v>
      </c>
      <c r="CR832" s="8" t="s">
        <v>425</v>
      </c>
    </row>
    <row r="833" spans="5:96" ht="9.9" customHeight="1" x14ac:dyDescent="0.2">
      <c r="E833" s="18" t="s">
        <v>234</v>
      </c>
      <c r="T833" s="8" t="s">
        <v>968</v>
      </c>
    </row>
    <row r="834" spans="5:96" ht="9.9" customHeight="1" x14ac:dyDescent="0.2">
      <c r="AG834" s="8" t="s">
        <v>969</v>
      </c>
      <c r="AL834" s="8" t="s">
        <v>282</v>
      </c>
      <c r="AV834" s="8" t="s">
        <v>970</v>
      </c>
      <c r="BH834" s="8" t="s">
        <v>794</v>
      </c>
      <c r="BT834" s="8" t="s">
        <v>971</v>
      </c>
      <c r="CF834" s="8" t="s">
        <v>972</v>
      </c>
      <c r="CR834" s="8" t="s">
        <v>392</v>
      </c>
    </row>
    <row r="835" spans="5:96" ht="9.9" customHeight="1" x14ac:dyDescent="0.2">
      <c r="E835" s="18" t="s">
        <v>243</v>
      </c>
      <c r="T835" s="8" t="s">
        <v>973</v>
      </c>
    </row>
    <row r="836" spans="5:96" ht="9.9" customHeight="1" x14ac:dyDescent="0.2">
      <c r="AG836" s="8" t="s">
        <v>974</v>
      </c>
      <c r="AL836" s="8" t="s">
        <v>264</v>
      </c>
      <c r="AV836" s="8" t="s">
        <v>975</v>
      </c>
      <c r="BH836" s="8" t="s">
        <v>976</v>
      </c>
      <c r="BT836" s="8" t="s">
        <v>977</v>
      </c>
      <c r="CF836" s="8" t="s">
        <v>978</v>
      </c>
      <c r="CR836" s="8" t="s">
        <v>450</v>
      </c>
    </row>
    <row r="837" spans="5:96" ht="9.9" customHeight="1" x14ac:dyDescent="0.2">
      <c r="E837" s="18" t="s">
        <v>252</v>
      </c>
      <c r="T837" s="8" t="s">
        <v>979</v>
      </c>
    </row>
    <row r="838" spans="5:96" ht="9.9" customHeight="1" x14ac:dyDescent="0.2">
      <c r="AG838" s="8" t="s">
        <v>980</v>
      </c>
      <c r="AL838" s="8" t="s">
        <v>290</v>
      </c>
      <c r="AV838" s="8" t="s">
        <v>981</v>
      </c>
      <c r="BH838" s="8" t="s">
        <v>536</v>
      </c>
      <c r="BT838" s="8" t="s">
        <v>982</v>
      </c>
      <c r="CF838" s="8" t="s">
        <v>983</v>
      </c>
      <c r="CR838" s="8" t="s">
        <v>614</v>
      </c>
    </row>
    <row r="839" spans="5:96" ht="9.9" customHeight="1" x14ac:dyDescent="0.2">
      <c r="E839" s="18" t="s">
        <v>261</v>
      </c>
      <c r="T839" s="8" t="s">
        <v>984</v>
      </c>
    </row>
    <row r="840" spans="5:96" ht="9.9" customHeight="1" x14ac:dyDescent="0.2">
      <c r="AG840" s="18" t="s">
        <v>985</v>
      </c>
      <c r="AL840" s="8" t="s">
        <v>307</v>
      </c>
      <c r="AV840" s="8" t="s">
        <v>986</v>
      </c>
      <c r="BH840" s="8" t="s">
        <v>987</v>
      </c>
      <c r="BT840" s="8" t="s">
        <v>988</v>
      </c>
      <c r="CF840" s="8" t="s">
        <v>989</v>
      </c>
      <c r="CR840" s="8" t="s">
        <v>251</v>
      </c>
    </row>
    <row r="841" spans="5:96" ht="9.9" customHeight="1" x14ac:dyDescent="0.2">
      <c r="E841" s="18" t="s">
        <v>270</v>
      </c>
      <c r="T841" s="8" t="s">
        <v>990</v>
      </c>
    </row>
    <row r="842" spans="5:96" ht="9.9" customHeight="1" x14ac:dyDescent="0.2">
      <c r="AG842" s="8" t="s">
        <v>991</v>
      </c>
      <c r="AL842" s="8" t="s">
        <v>237</v>
      </c>
      <c r="AV842" s="8" t="s">
        <v>992</v>
      </c>
      <c r="BH842" s="8" t="s">
        <v>993</v>
      </c>
      <c r="BT842" s="8" t="s">
        <v>994</v>
      </c>
      <c r="CF842" s="8" t="s">
        <v>995</v>
      </c>
      <c r="CR842" s="8" t="s">
        <v>358</v>
      </c>
    </row>
    <row r="843" spans="5:96" ht="9.9" customHeight="1" x14ac:dyDescent="0.2">
      <c r="E843" s="18" t="s">
        <v>279</v>
      </c>
      <c r="T843" s="8" t="s">
        <v>996</v>
      </c>
      <c r="W843" s="17" t="s">
        <v>226</v>
      </c>
    </row>
    <row r="844" spans="5:96" ht="9.9" customHeight="1" x14ac:dyDescent="0.2">
      <c r="AG844" s="8" t="s">
        <v>997</v>
      </c>
      <c r="AL844" s="8" t="s">
        <v>246</v>
      </c>
      <c r="AV844" s="8" t="s">
        <v>998</v>
      </c>
      <c r="BH844" s="8" t="s">
        <v>999</v>
      </c>
      <c r="BT844" s="8" t="s">
        <v>1000</v>
      </c>
      <c r="CF844" s="8" t="s">
        <v>1001</v>
      </c>
      <c r="CR844" s="8" t="s">
        <v>1002</v>
      </c>
    </row>
    <row r="845" spans="5:96" ht="9.9" customHeight="1" x14ac:dyDescent="0.2">
      <c r="E845" s="18" t="s">
        <v>287</v>
      </c>
      <c r="T845" s="8" t="s">
        <v>1003</v>
      </c>
    </row>
    <row r="846" spans="5:96" ht="9.9" customHeight="1" x14ac:dyDescent="0.2">
      <c r="AG846" s="8" t="s">
        <v>1004</v>
      </c>
      <c r="AL846" s="8" t="s">
        <v>299</v>
      </c>
      <c r="AV846" s="8" t="s">
        <v>1005</v>
      </c>
      <c r="BH846" s="8" t="s">
        <v>1006</v>
      </c>
      <c r="BT846" s="8" t="s">
        <v>1007</v>
      </c>
      <c r="CF846" s="8" t="s">
        <v>1008</v>
      </c>
      <c r="CR846" s="8" t="s">
        <v>472</v>
      </c>
    </row>
    <row r="847" spans="5:96" ht="9.9" customHeight="1" x14ac:dyDescent="0.2">
      <c r="E847" s="18" t="s">
        <v>296</v>
      </c>
      <c r="T847" s="8" t="s">
        <v>1009</v>
      </c>
    </row>
    <row r="848" spans="5:96" ht="9.9" customHeight="1" x14ac:dyDescent="0.2">
      <c r="AG848" s="8" t="s">
        <v>1010</v>
      </c>
      <c r="AL848" s="8" t="s">
        <v>255</v>
      </c>
      <c r="AV848" s="8" t="s">
        <v>1011</v>
      </c>
      <c r="BH848" s="8" t="s">
        <v>1012</v>
      </c>
      <c r="BT848" s="8" t="s">
        <v>560</v>
      </c>
      <c r="CF848" s="8" t="s">
        <v>1013</v>
      </c>
      <c r="CR848" s="8" t="s">
        <v>269</v>
      </c>
    </row>
    <row r="849" spans="5:20" ht="9.9" customHeight="1" x14ac:dyDescent="0.2">
      <c r="E849" s="18" t="s">
        <v>304</v>
      </c>
      <c r="T849" s="8" t="s">
        <v>1014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169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199</v>
      </c>
      <c r="DI892" s="6"/>
    </row>
    <row r="893" spans="1:113" ht="14.1" customHeight="1" x14ac:dyDescent="0.2">
      <c r="BD893" s="7" t="s">
        <v>2</v>
      </c>
      <c r="DI893" s="8"/>
    </row>
    <row r="894" spans="1:113" ht="12" customHeight="1" x14ac:dyDescent="0.2"/>
    <row r="895" spans="1:113" ht="9.9" customHeight="1" x14ac:dyDescent="0.2">
      <c r="A895" s="9" t="s">
        <v>200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4" t="s">
        <v>80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201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4" t="s">
        <v>84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2" t="s">
        <v>1015</v>
      </c>
      <c r="CS895" s="2" t="s">
        <v>203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5" t="s">
        <v>204</v>
      </c>
      <c r="T896" s="26" t="s">
        <v>1016</v>
      </c>
      <c r="BD896" s="1" t="s">
        <v>206</v>
      </c>
      <c r="BW896" s="26" t="s">
        <v>1017</v>
      </c>
      <c r="CR896" s="18" t="s">
        <v>47</v>
      </c>
      <c r="CS896" s="1" t="s">
        <v>208</v>
      </c>
      <c r="DI896" s="27"/>
    </row>
    <row r="897" spans="1:113" ht="9.9" customHeight="1" x14ac:dyDescent="0.2">
      <c r="A897" s="25" t="s">
        <v>209</v>
      </c>
      <c r="T897" s="26" t="s">
        <v>42</v>
      </c>
      <c r="BD897" s="1" t="s">
        <v>210</v>
      </c>
      <c r="BW897" s="26" t="s">
        <v>1018</v>
      </c>
      <c r="DI897" s="27"/>
    </row>
    <row r="898" spans="1:113" ht="9.9" customHeight="1" x14ac:dyDescent="0.2">
      <c r="A898" s="25" t="s">
        <v>212</v>
      </c>
      <c r="T898" s="26" t="s">
        <v>23</v>
      </c>
      <c r="BD898" s="1" t="s">
        <v>213</v>
      </c>
      <c r="BW898" s="26" t="s">
        <v>1019</v>
      </c>
      <c r="DI898" s="27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215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8" t="s">
        <v>20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9" t="s">
        <v>216</v>
      </c>
      <c r="CS899" s="13" t="s">
        <v>203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82" t="s">
        <v>217</v>
      </c>
      <c r="B901" s="70"/>
      <c r="C901" s="70"/>
      <c r="D901" s="70"/>
      <c r="E901" s="70"/>
      <c r="F901" s="2"/>
      <c r="G901" s="2"/>
      <c r="H901" s="69" t="s">
        <v>218</v>
      </c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2"/>
      <c r="U901" s="2"/>
      <c r="V901" s="10"/>
      <c r="W901" s="2"/>
      <c r="X901" s="2"/>
      <c r="Y901" s="2"/>
      <c r="Z901" s="2"/>
      <c r="AA901" s="69" t="s">
        <v>219</v>
      </c>
      <c r="AB901" s="70"/>
      <c r="AC901" s="70"/>
      <c r="AD901" s="70"/>
      <c r="AE901" s="70"/>
      <c r="AF901" s="70"/>
      <c r="AG901" s="70"/>
      <c r="AH901" s="70"/>
      <c r="AI901" s="70"/>
      <c r="AJ901" s="2"/>
      <c r="AK901" s="2"/>
      <c r="AL901" s="10"/>
      <c r="AM901" s="2"/>
      <c r="AN901" s="2"/>
      <c r="AO901" s="69" t="s">
        <v>220</v>
      </c>
      <c r="AP901" s="70"/>
      <c r="AQ901" s="70"/>
      <c r="AR901" s="70"/>
      <c r="AS901" s="70"/>
      <c r="AT901" s="70"/>
      <c r="AU901" s="70"/>
      <c r="AV901" s="70"/>
      <c r="AW901" s="70"/>
      <c r="AX901" s="70"/>
      <c r="AY901" s="2"/>
      <c r="AZ901" s="2"/>
      <c r="BA901" s="69" t="s">
        <v>221</v>
      </c>
      <c r="BB901" s="70"/>
      <c r="BC901" s="70"/>
      <c r="BD901" s="70"/>
      <c r="BE901" s="70"/>
      <c r="BF901" s="70"/>
      <c r="BG901" s="70"/>
      <c r="BH901" s="70"/>
      <c r="BI901" s="70"/>
      <c r="BJ901" s="70"/>
      <c r="BK901" s="2"/>
      <c r="BL901" s="2"/>
      <c r="BM901" s="69" t="s">
        <v>222</v>
      </c>
      <c r="BN901" s="70"/>
      <c r="BO901" s="70"/>
      <c r="BP901" s="70"/>
      <c r="BQ901" s="70"/>
      <c r="BR901" s="70"/>
      <c r="BS901" s="70"/>
      <c r="BT901" s="70"/>
      <c r="BU901" s="70"/>
      <c r="BV901" s="70"/>
      <c r="BW901" s="2"/>
      <c r="BX901" s="2"/>
      <c r="BY901" s="69" t="s">
        <v>223</v>
      </c>
      <c r="BZ901" s="70"/>
      <c r="CA901" s="70"/>
      <c r="CB901" s="70"/>
      <c r="CC901" s="70"/>
      <c r="CD901" s="70"/>
      <c r="CE901" s="70"/>
      <c r="CF901" s="70"/>
      <c r="CG901" s="70"/>
      <c r="CH901" s="70"/>
      <c r="CI901" s="2"/>
      <c r="CJ901" s="2"/>
      <c r="CK901" s="69" t="s">
        <v>203</v>
      </c>
      <c r="CL901" s="70"/>
      <c r="CM901" s="70"/>
      <c r="CN901" s="70"/>
      <c r="CO901" s="70"/>
      <c r="CP901" s="70"/>
      <c r="CQ901" s="70"/>
      <c r="CR901" s="70"/>
      <c r="CS901" s="70"/>
      <c r="CT901" s="70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83"/>
      <c r="B902" s="71"/>
      <c r="C902" s="71"/>
      <c r="D902" s="71"/>
      <c r="E902" s="71"/>
      <c r="F902" s="13"/>
      <c r="G902" s="13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13"/>
      <c r="U902" s="13"/>
      <c r="V902" s="14"/>
      <c r="W902" s="13"/>
      <c r="X902" s="13"/>
      <c r="Y902" s="13"/>
      <c r="Z902" s="13"/>
      <c r="AA902" s="71"/>
      <c r="AB902" s="71"/>
      <c r="AC902" s="71"/>
      <c r="AD902" s="71"/>
      <c r="AE902" s="71"/>
      <c r="AF902" s="71"/>
      <c r="AG902" s="71"/>
      <c r="AH902" s="71"/>
      <c r="AI902" s="71"/>
      <c r="AJ902" s="13"/>
      <c r="AK902" s="13"/>
      <c r="AL902" s="14"/>
      <c r="AM902" s="13"/>
      <c r="AN902" s="13"/>
      <c r="AO902" s="71"/>
      <c r="AP902" s="71"/>
      <c r="AQ902" s="71"/>
      <c r="AR902" s="71"/>
      <c r="AS902" s="71"/>
      <c r="AT902" s="71"/>
      <c r="AU902" s="71"/>
      <c r="AV902" s="71"/>
      <c r="AW902" s="71"/>
      <c r="AX902" s="71"/>
      <c r="AY902" s="13"/>
      <c r="AZ902" s="13"/>
      <c r="BA902" s="71"/>
      <c r="BB902" s="71"/>
      <c r="BC902" s="71"/>
      <c r="BD902" s="71"/>
      <c r="BE902" s="71"/>
      <c r="BF902" s="71"/>
      <c r="BG902" s="71"/>
      <c r="BH902" s="71"/>
      <c r="BI902" s="71"/>
      <c r="BJ902" s="71"/>
      <c r="BK902" s="13"/>
      <c r="BL902" s="13"/>
      <c r="BM902" s="71"/>
      <c r="BN902" s="71"/>
      <c r="BO902" s="71"/>
      <c r="BP902" s="71"/>
      <c r="BQ902" s="71"/>
      <c r="BR902" s="71"/>
      <c r="BS902" s="71"/>
      <c r="BT902" s="71"/>
      <c r="BU902" s="71"/>
      <c r="BV902" s="71"/>
      <c r="BW902" s="13"/>
      <c r="BX902" s="13"/>
      <c r="BY902" s="71"/>
      <c r="BZ902" s="71"/>
      <c r="CA902" s="71"/>
      <c r="CB902" s="71"/>
      <c r="CC902" s="71"/>
      <c r="CD902" s="71"/>
      <c r="CE902" s="71"/>
      <c r="CF902" s="71"/>
      <c r="CG902" s="71"/>
      <c r="CH902" s="71"/>
      <c r="CI902" s="13"/>
      <c r="CJ902" s="13"/>
      <c r="CK902" s="71"/>
      <c r="CL902" s="71"/>
      <c r="CM902" s="71"/>
      <c r="CN902" s="71"/>
      <c r="CO902" s="71"/>
      <c r="CP902" s="71"/>
      <c r="CQ902" s="71"/>
      <c r="CR902" s="71"/>
      <c r="CS902" s="71"/>
      <c r="CT902" s="71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5" spans="1:113" ht="9.9" customHeight="1" x14ac:dyDescent="0.2">
      <c r="E905" s="18" t="s">
        <v>224</v>
      </c>
      <c r="T905" s="8" t="s">
        <v>1020</v>
      </c>
      <c r="W905" s="17" t="s">
        <v>226</v>
      </c>
    </row>
    <row r="906" spans="1:113" ht="9.9" customHeight="1" x14ac:dyDescent="0.2">
      <c r="AG906" s="8" t="s">
        <v>1021</v>
      </c>
      <c r="AL906" s="8" t="s">
        <v>264</v>
      </c>
      <c r="AV906" s="8" t="s">
        <v>1022</v>
      </c>
      <c r="BH906" s="8" t="s">
        <v>1023</v>
      </c>
      <c r="BT906" s="8" t="s">
        <v>1024</v>
      </c>
      <c r="CF906" s="8" t="s">
        <v>1025</v>
      </c>
      <c r="CR906" s="8" t="s">
        <v>405</v>
      </c>
    </row>
    <row r="907" spans="1:113" ht="9.9" customHeight="1" x14ac:dyDescent="0.2">
      <c r="E907" s="18" t="s">
        <v>234</v>
      </c>
      <c r="T907" s="8" t="s">
        <v>1026</v>
      </c>
    </row>
    <row r="908" spans="1:113" ht="9.9" customHeight="1" x14ac:dyDescent="0.2">
      <c r="AG908" s="8" t="s">
        <v>1027</v>
      </c>
      <c r="AL908" s="8" t="s">
        <v>255</v>
      </c>
      <c r="AV908" s="8" t="s">
        <v>1028</v>
      </c>
      <c r="BH908" s="8" t="s">
        <v>1029</v>
      </c>
      <c r="BT908" s="8" t="s">
        <v>1030</v>
      </c>
      <c r="CF908" s="8" t="s">
        <v>1031</v>
      </c>
      <c r="CR908" s="8" t="s">
        <v>458</v>
      </c>
    </row>
    <row r="909" spans="1:113" ht="9.9" customHeight="1" x14ac:dyDescent="0.2">
      <c r="E909" s="18" t="s">
        <v>243</v>
      </c>
      <c r="T909" s="8" t="s">
        <v>1032</v>
      </c>
      <c r="W909" s="17" t="s">
        <v>226</v>
      </c>
    </row>
    <row r="910" spans="1:113" ht="9.9" customHeight="1" x14ac:dyDescent="0.2">
      <c r="AG910" s="8" t="s">
        <v>1033</v>
      </c>
      <c r="AL910" s="8" t="s">
        <v>290</v>
      </c>
      <c r="AV910" s="8" t="s">
        <v>1034</v>
      </c>
      <c r="BH910" s="8" t="s">
        <v>1035</v>
      </c>
      <c r="BT910" s="8" t="s">
        <v>1036</v>
      </c>
      <c r="CF910" s="8" t="s">
        <v>1037</v>
      </c>
      <c r="CR910" s="8" t="s">
        <v>929</v>
      </c>
    </row>
    <row r="911" spans="1:113" ht="9.9" customHeight="1" x14ac:dyDescent="0.2">
      <c r="E911" s="18" t="s">
        <v>252</v>
      </c>
      <c r="T911" s="8" t="s">
        <v>1038</v>
      </c>
    </row>
    <row r="912" spans="1:113" ht="9.9" customHeight="1" x14ac:dyDescent="0.2">
      <c r="AG912" s="8" t="s">
        <v>1039</v>
      </c>
      <c r="AL912" s="8" t="s">
        <v>299</v>
      </c>
      <c r="AV912" s="8" t="s">
        <v>1040</v>
      </c>
      <c r="BH912" s="8" t="s">
        <v>1041</v>
      </c>
      <c r="BT912" s="8" t="s">
        <v>1042</v>
      </c>
      <c r="CF912" s="8" t="s">
        <v>1043</v>
      </c>
      <c r="CR912" s="8" t="s">
        <v>929</v>
      </c>
    </row>
    <row r="913" spans="5:96" ht="9.9" customHeight="1" x14ac:dyDescent="0.2">
      <c r="E913" s="18" t="s">
        <v>261</v>
      </c>
      <c r="T913" s="8" t="s">
        <v>1044</v>
      </c>
    </row>
    <row r="914" spans="5:96" ht="9.9" customHeight="1" x14ac:dyDescent="0.2">
      <c r="AG914" s="18" t="s">
        <v>1045</v>
      </c>
      <c r="AL914" s="8" t="s">
        <v>307</v>
      </c>
      <c r="AV914" s="8" t="s">
        <v>1046</v>
      </c>
      <c r="BH914" s="8" t="s">
        <v>1047</v>
      </c>
      <c r="BT914" s="8" t="s">
        <v>1048</v>
      </c>
      <c r="CF914" s="8" t="s">
        <v>1049</v>
      </c>
      <c r="CR914" s="8" t="s">
        <v>929</v>
      </c>
    </row>
    <row r="915" spans="5:96" ht="9.9" customHeight="1" x14ac:dyDescent="0.2">
      <c r="E915" s="18" t="s">
        <v>270</v>
      </c>
      <c r="T915" s="8" t="s">
        <v>1050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169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199</v>
      </c>
      <c r="DI966" s="6"/>
    </row>
    <row r="967" spans="1:113" ht="14.1" customHeight="1" x14ac:dyDescent="0.2">
      <c r="BD967" s="7" t="s">
        <v>2</v>
      </c>
      <c r="DI967" s="8"/>
    </row>
    <row r="968" spans="1:113" ht="12" customHeight="1" x14ac:dyDescent="0.2"/>
    <row r="969" spans="1:113" ht="9.9" customHeight="1" x14ac:dyDescent="0.2">
      <c r="A969" s="9" t="s">
        <v>200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4" t="s">
        <v>125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201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4" t="s">
        <v>142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2" t="s">
        <v>1051</v>
      </c>
      <c r="CS969" s="2" t="s">
        <v>203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5" t="s">
        <v>204</v>
      </c>
      <c r="T970" s="26" t="s">
        <v>1052</v>
      </c>
      <c r="BD970" s="1" t="s">
        <v>206</v>
      </c>
      <c r="BW970" s="26" t="s">
        <v>1053</v>
      </c>
      <c r="CR970" s="18" t="s">
        <v>14</v>
      </c>
      <c r="CS970" s="1" t="s">
        <v>208</v>
      </c>
      <c r="DI970" s="27"/>
    </row>
    <row r="971" spans="1:113" ht="9.9" customHeight="1" x14ac:dyDescent="0.2">
      <c r="A971" s="25" t="s">
        <v>209</v>
      </c>
      <c r="T971" s="26" t="s">
        <v>138</v>
      </c>
      <c r="BD971" s="1" t="s">
        <v>210</v>
      </c>
      <c r="BW971" s="26" t="s">
        <v>1054</v>
      </c>
      <c r="DI971" s="27"/>
    </row>
    <row r="972" spans="1:113" ht="9.9" customHeight="1" x14ac:dyDescent="0.2">
      <c r="A972" s="25" t="s">
        <v>212</v>
      </c>
      <c r="T972" s="26" t="s">
        <v>23</v>
      </c>
      <c r="BD972" s="1" t="s">
        <v>213</v>
      </c>
      <c r="BW972" s="26" t="s">
        <v>1055</v>
      </c>
      <c r="DI972" s="27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215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8" t="s">
        <v>20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9" t="s">
        <v>216</v>
      </c>
      <c r="CS973" s="13" t="s">
        <v>203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82" t="s">
        <v>217</v>
      </c>
      <c r="B975" s="70"/>
      <c r="C975" s="70"/>
      <c r="D975" s="70"/>
      <c r="E975" s="70"/>
      <c r="F975" s="2"/>
      <c r="G975" s="2"/>
      <c r="H975" s="69" t="s">
        <v>218</v>
      </c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2"/>
      <c r="U975" s="2"/>
      <c r="V975" s="10"/>
      <c r="W975" s="2"/>
      <c r="X975" s="2"/>
      <c r="Y975" s="2"/>
      <c r="Z975" s="2"/>
      <c r="AA975" s="69" t="s">
        <v>219</v>
      </c>
      <c r="AB975" s="70"/>
      <c r="AC975" s="70"/>
      <c r="AD975" s="70"/>
      <c r="AE975" s="70"/>
      <c r="AF975" s="70"/>
      <c r="AG975" s="70"/>
      <c r="AH975" s="70"/>
      <c r="AI975" s="70"/>
      <c r="AJ975" s="2"/>
      <c r="AK975" s="2"/>
      <c r="AL975" s="10"/>
      <c r="AM975" s="2"/>
      <c r="AN975" s="2"/>
      <c r="AO975" s="69" t="s">
        <v>220</v>
      </c>
      <c r="AP975" s="70"/>
      <c r="AQ975" s="70"/>
      <c r="AR975" s="70"/>
      <c r="AS975" s="70"/>
      <c r="AT975" s="70"/>
      <c r="AU975" s="70"/>
      <c r="AV975" s="70"/>
      <c r="AW975" s="70"/>
      <c r="AX975" s="70"/>
      <c r="AY975" s="2"/>
      <c r="AZ975" s="2"/>
      <c r="BA975" s="69" t="s">
        <v>221</v>
      </c>
      <c r="BB975" s="70"/>
      <c r="BC975" s="70"/>
      <c r="BD975" s="70"/>
      <c r="BE975" s="70"/>
      <c r="BF975" s="70"/>
      <c r="BG975" s="70"/>
      <c r="BH975" s="70"/>
      <c r="BI975" s="70"/>
      <c r="BJ975" s="70"/>
      <c r="BK975" s="2"/>
      <c r="BL975" s="2"/>
      <c r="BM975" s="69" t="s">
        <v>222</v>
      </c>
      <c r="BN975" s="70"/>
      <c r="BO975" s="70"/>
      <c r="BP975" s="70"/>
      <c r="BQ975" s="70"/>
      <c r="BR975" s="70"/>
      <c r="BS975" s="70"/>
      <c r="BT975" s="70"/>
      <c r="BU975" s="70"/>
      <c r="BV975" s="70"/>
      <c r="BW975" s="2"/>
      <c r="BX975" s="2"/>
      <c r="BY975" s="69" t="s">
        <v>223</v>
      </c>
      <c r="BZ975" s="70"/>
      <c r="CA975" s="70"/>
      <c r="CB975" s="70"/>
      <c r="CC975" s="70"/>
      <c r="CD975" s="70"/>
      <c r="CE975" s="70"/>
      <c r="CF975" s="70"/>
      <c r="CG975" s="70"/>
      <c r="CH975" s="70"/>
      <c r="CI975" s="2"/>
      <c r="CJ975" s="2"/>
      <c r="CK975" s="69" t="s">
        <v>203</v>
      </c>
      <c r="CL975" s="70"/>
      <c r="CM975" s="70"/>
      <c r="CN975" s="70"/>
      <c r="CO975" s="70"/>
      <c r="CP975" s="70"/>
      <c r="CQ975" s="70"/>
      <c r="CR975" s="70"/>
      <c r="CS975" s="70"/>
      <c r="CT975" s="70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83"/>
      <c r="B976" s="71"/>
      <c r="C976" s="71"/>
      <c r="D976" s="71"/>
      <c r="E976" s="71"/>
      <c r="F976" s="13"/>
      <c r="G976" s="13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13"/>
      <c r="U976" s="13"/>
      <c r="V976" s="14"/>
      <c r="W976" s="13"/>
      <c r="X976" s="13"/>
      <c r="Y976" s="13"/>
      <c r="Z976" s="13"/>
      <c r="AA976" s="71"/>
      <c r="AB976" s="71"/>
      <c r="AC976" s="71"/>
      <c r="AD976" s="71"/>
      <c r="AE976" s="71"/>
      <c r="AF976" s="71"/>
      <c r="AG976" s="71"/>
      <c r="AH976" s="71"/>
      <c r="AI976" s="71"/>
      <c r="AJ976" s="13"/>
      <c r="AK976" s="13"/>
      <c r="AL976" s="14"/>
      <c r="AM976" s="13"/>
      <c r="AN976" s="13"/>
      <c r="AO976" s="71"/>
      <c r="AP976" s="71"/>
      <c r="AQ976" s="71"/>
      <c r="AR976" s="71"/>
      <c r="AS976" s="71"/>
      <c r="AT976" s="71"/>
      <c r="AU976" s="71"/>
      <c r="AV976" s="71"/>
      <c r="AW976" s="71"/>
      <c r="AX976" s="71"/>
      <c r="AY976" s="13"/>
      <c r="AZ976" s="13"/>
      <c r="BA976" s="71"/>
      <c r="BB976" s="71"/>
      <c r="BC976" s="71"/>
      <c r="BD976" s="71"/>
      <c r="BE976" s="71"/>
      <c r="BF976" s="71"/>
      <c r="BG976" s="71"/>
      <c r="BH976" s="71"/>
      <c r="BI976" s="71"/>
      <c r="BJ976" s="71"/>
      <c r="BK976" s="13"/>
      <c r="BL976" s="13"/>
      <c r="BM976" s="71"/>
      <c r="BN976" s="71"/>
      <c r="BO976" s="71"/>
      <c r="BP976" s="71"/>
      <c r="BQ976" s="71"/>
      <c r="BR976" s="71"/>
      <c r="BS976" s="71"/>
      <c r="BT976" s="71"/>
      <c r="BU976" s="71"/>
      <c r="BV976" s="71"/>
      <c r="BW976" s="13"/>
      <c r="BX976" s="13"/>
      <c r="BY976" s="71"/>
      <c r="BZ976" s="71"/>
      <c r="CA976" s="71"/>
      <c r="CB976" s="71"/>
      <c r="CC976" s="71"/>
      <c r="CD976" s="71"/>
      <c r="CE976" s="71"/>
      <c r="CF976" s="71"/>
      <c r="CG976" s="71"/>
      <c r="CH976" s="71"/>
      <c r="CI976" s="13"/>
      <c r="CJ976" s="13"/>
      <c r="CK976" s="71"/>
      <c r="CL976" s="71"/>
      <c r="CM976" s="71"/>
      <c r="CN976" s="71"/>
      <c r="CO976" s="71"/>
      <c r="CP976" s="71"/>
      <c r="CQ976" s="71"/>
      <c r="CR976" s="71"/>
      <c r="CS976" s="71"/>
      <c r="CT976" s="71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1056</v>
      </c>
      <c r="BT978" s="8" t="s">
        <v>1057</v>
      </c>
      <c r="CF978" s="8" t="s">
        <v>1058</v>
      </c>
      <c r="CR978" s="8" t="s">
        <v>358</v>
      </c>
    </row>
    <row r="979" spans="5:96" ht="9.9" customHeight="1" x14ac:dyDescent="0.2">
      <c r="E979" s="18" t="s">
        <v>224</v>
      </c>
      <c r="T979" s="8" t="s">
        <v>1059</v>
      </c>
    </row>
    <row r="980" spans="5:96" ht="9.9" customHeight="1" x14ac:dyDescent="0.2">
      <c r="AG980" s="8" t="s">
        <v>1060</v>
      </c>
      <c r="AL980" s="8" t="s">
        <v>290</v>
      </c>
      <c r="AV980" s="8" t="s">
        <v>1061</v>
      </c>
      <c r="BH980" s="8" t="s">
        <v>231</v>
      </c>
      <c r="BT980" s="8" t="s">
        <v>1062</v>
      </c>
      <c r="CF980" s="8" t="s">
        <v>1063</v>
      </c>
      <c r="CR980" s="8" t="s">
        <v>1064</v>
      </c>
    </row>
    <row r="981" spans="5:96" ht="9.9" customHeight="1" x14ac:dyDescent="0.2">
      <c r="E981" s="18" t="s">
        <v>234</v>
      </c>
      <c r="T981" s="8" t="s">
        <v>1065</v>
      </c>
    </row>
    <row r="982" spans="5:96" ht="9.9" customHeight="1" x14ac:dyDescent="0.2">
      <c r="AG982" s="8" t="s">
        <v>1066</v>
      </c>
      <c r="AL982" s="8" t="s">
        <v>299</v>
      </c>
      <c r="AV982" s="8" t="s">
        <v>1067</v>
      </c>
      <c r="BH982" s="8" t="s">
        <v>1068</v>
      </c>
      <c r="BT982" s="8" t="s">
        <v>1069</v>
      </c>
      <c r="CF982" s="8" t="s">
        <v>1070</v>
      </c>
      <c r="CR982" s="8" t="s">
        <v>1071</v>
      </c>
    </row>
    <row r="983" spans="5:96" ht="9.9" customHeight="1" x14ac:dyDescent="0.2">
      <c r="E983" s="18" t="s">
        <v>243</v>
      </c>
      <c r="T983" s="8" t="s">
        <v>1072</v>
      </c>
    </row>
    <row r="984" spans="5:96" ht="9.9" customHeight="1" x14ac:dyDescent="0.2">
      <c r="AG984" s="18" t="s">
        <v>1073</v>
      </c>
      <c r="AL984" s="8" t="s">
        <v>307</v>
      </c>
      <c r="AV984" s="8" t="s">
        <v>1074</v>
      </c>
      <c r="BH984" s="8" t="s">
        <v>1075</v>
      </c>
      <c r="BT984" s="8" t="s">
        <v>1076</v>
      </c>
      <c r="CF984" s="8" t="s">
        <v>1077</v>
      </c>
      <c r="CR984" s="8" t="s">
        <v>766</v>
      </c>
    </row>
    <row r="985" spans="5:96" ht="9.9" customHeight="1" x14ac:dyDescent="0.2">
      <c r="E985" s="18" t="s">
        <v>252</v>
      </c>
      <c r="T985" s="8" t="s">
        <v>1078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169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199</v>
      </c>
      <c r="DI1040" s="6"/>
    </row>
    <row r="1041" spans="1:113" ht="14.1" customHeight="1" x14ac:dyDescent="0.2">
      <c r="BD1041" s="7" t="s">
        <v>2</v>
      </c>
      <c r="DI1041" s="8"/>
    </row>
    <row r="1042" spans="1:113" ht="12" customHeight="1" x14ac:dyDescent="0.2"/>
    <row r="1043" spans="1:113" ht="9.9" customHeight="1" x14ac:dyDescent="0.2">
      <c r="A1043" s="9" t="s">
        <v>200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4" t="s">
        <v>86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201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4" t="s">
        <v>90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2" t="s">
        <v>1079</v>
      </c>
      <c r="CS1043" s="2" t="s">
        <v>203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5" t="s">
        <v>204</v>
      </c>
      <c r="T1044" s="26" t="s">
        <v>1080</v>
      </c>
      <c r="BD1044" s="1" t="s">
        <v>206</v>
      </c>
      <c r="BW1044" s="26" t="s">
        <v>1081</v>
      </c>
      <c r="CR1044" s="18" t="s">
        <v>41</v>
      </c>
      <c r="CS1044" s="1" t="s">
        <v>208</v>
      </c>
      <c r="DI1044" s="27"/>
    </row>
    <row r="1045" spans="1:113" ht="9.9" customHeight="1" x14ac:dyDescent="0.2">
      <c r="A1045" s="25" t="s">
        <v>209</v>
      </c>
      <c r="T1045" s="26" t="s">
        <v>87</v>
      </c>
      <c r="BD1045" s="1" t="s">
        <v>210</v>
      </c>
      <c r="BW1045" s="26" t="s">
        <v>1082</v>
      </c>
      <c r="DI1045" s="27"/>
    </row>
    <row r="1046" spans="1:113" ht="9.9" customHeight="1" x14ac:dyDescent="0.2">
      <c r="A1046" s="25" t="s">
        <v>212</v>
      </c>
      <c r="T1046" s="26" t="s">
        <v>23</v>
      </c>
      <c r="BD1046" s="1" t="s">
        <v>213</v>
      </c>
      <c r="BW1046" s="26" t="s">
        <v>1083</v>
      </c>
      <c r="DI1046" s="27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215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8" t="s">
        <v>20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9" t="s">
        <v>216</v>
      </c>
      <c r="CS1047" s="13" t="s">
        <v>203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82" t="s">
        <v>217</v>
      </c>
      <c r="B1049" s="70"/>
      <c r="C1049" s="70"/>
      <c r="D1049" s="70"/>
      <c r="E1049" s="70"/>
      <c r="F1049" s="2"/>
      <c r="G1049" s="2"/>
      <c r="H1049" s="69" t="s">
        <v>218</v>
      </c>
      <c r="I1049" s="70"/>
      <c r="J1049" s="70"/>
      <c r="K1049" s="70"/>
      <c r="L1049" s="70"/>
      <c r="M1049" s="70"/>
      <c r="N1049" s="70"/>
      <c r="O1049" s="70"/>
      <c r="P1049" s="70"/>
      <c r="Q1049" s="70"/>
      <c r="R1049" s="70"/>
      <c r="S1049" s="70"/>
      <c r="T1049" s="2"/>
      <c r="U1049" s="2"/>
      <c r="V1049" s="10"/>
      <c r="W1049" s="2"/>
      <c r="X1049" s="2"/>
      <c r="Y1049" s="2"/>
      <c r="Z1049" s="2"/>
      <c r="AA1049" s="69" t="s">
        <v>219</v>
      </c>
      <c r="AB1049" s="70"/>
      <c r="AC1049" s="70"/>
      <c r="AD1049" s="70"/>
      <c r="AE1049" s="70"/>
      <c r="AF1049" s="70"/>
      <c r="AG1049" s="70"/>
      <c r="AH1049" s="70"/>
      <c r="AI1049" s="70"/>
      <c r="AJ1049" s="2"/>
      <c r="AK1049" s="2"/>
      <c r="AL1049" s="10"/>
      <c r="AM1049" s="2"/>
      <c r="AN1049" s="2"/>
      <c r="AO1049" s="69" t="s">
        <v>220</v>
      </c>
      <c r="AP1049" s="70"/>
      <c r="AQ1049" s="70"/>
      <c r="AR1049" s="70"/>
      <c r="AS1049" s="70"/>
      <c r="AT1049" s="70"/>
      <c r="AU1049" s="70"/>
      <c r="AV1049" s="70"/>
      <c r="AW1049" s="70"/>
      <c r="AX1049" s="70"/>
      <c r="AY1049" s="2"/>
      <c r="AZ1049" s="2"/>
      <c r="BA1049" s="69" t="s">
        <v>221</v>
      </c>
      <c r="BB1049" s="70"/>
      <c r="BC1049" s="70"/>
      <c r="BD1049" s="70"/>
      <c r="BE1049" s="70"/>
      <c r="BF1049" s="70"/>
      <c r="BG1049" s="70"/>
      <c r="BH1049" s="70"/>
      <c r="BI1049" s="70"/>
      <c r="BJ1049" s="70"/>
      <c r="BK1049" s="2"/>
      <c r="BL1049" s="2"/>
      <c r="BM1049" s="69" t="s">
        <v>222</v>
      </c>
      <c r="BN1049" s="70"/>
      <c r="BO1049" s="70"/>
      <c r="BP1049" s="70"/>
      <c r="BQ1049" s="70"/>
      <c r="BR1049" s="70"/>
      <c r="BS1049" s="70"/>
      <c r="BT1049" s="70"/>
      <c r="BU1049" s="70"/>
      <c r="BV1049" s="70"/>
      <c r="BW1049" s="2"/>
      <c r="BX1049" s="2"/>
      <c r="BY1049" s="69" t="s">
        <v>223</v>
      </c>
      <c r="BZ1049" s="70"/>
      <c r="CA1049" s="70"/>
      <c r="CB1049" s="70"/>
      <c r="CC1049" s="70"/>
      <c r="CD1049" s="70"/>
      <c r="CE1049" s="70"/>
      <c r="CF1049" s="70"/>
      <c r="CG1049" s="70"/>
      <c r="CH1049" s="70"/>
      <c r="CI1049" s="2"/>
      <c r="CJ1049" s="2"/>
      <c r="CK1049" s="69" t="s">
        <v>203</v>
      </c>
      <c r="CL1049" s="70"/>
      <c r="CM1049" s="70"/>
      <c r="CN1049" s="70"/>
      <c r="CO1049" s="70"/>
      <c r="CP1049" s="70"/>
      <c r="CQ1049" s="70"/>
      <c r="CR1049" s="70"/>
      <c r="CS1049" s="70"/>
      <c r="CT1049" s="70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83"/>
      <c r="B1050" s="71"/>
      <c r="C1050" s="71"/>
      <c r="D1050" s="71"/>
      <c r="E1050" s="71"/>
      <c r="F1050" s="13"/>
      <c r="G1050" s="13"/>
      <c r="H1050" s="71"/>
      <c r="I1050" s="71"/>
      <c r="J1050" s="71"/>
      <c r="K1050" s="71"/>
      <c r="L1050" s="71"/>
      <c r="M1050" s="71"/>
      <c r="N1050" s="71"/>
      <c r="O1050" s="71"/>
      <c r="P1050" s="71"/>
      <c r="Q1050" s="71"/>
      <c r="R1050" s="71"/>
      <c r="S1050" s="71"/>
      <c r="T1050" s="13"/>
      <c r="U1050" s="13"/>
      <c r="V1050" s="14"/>
      <c r="W1050" s="13"/>
      <c r="X1050" s="13"/>
      <c r="Y1050" s="13"/>
      <c r="Z1050" s="13"/>
      <c r="AA1050" s="71"/>
      <c r="AB1050" s="71"/>
      <c r="AC1050" s="71"/>
      <c r="AD1050" s="71"/>
      <c r="AE1050" s="71"/>
      <c r="AF1050" s="71"/>
      <c r="AG1050" s="71"/>
      <c r="AH1050" s="71"/>
      <c r="AI1050" s="71"/>
      <c r="AJ1050" s="13"/>
      <c r="AK1050" s="13"/>
      <c r="AL1050" s="14"/>
      <c r="AM1050" s="13"/>
      <c r="AN1050" s="13"/>
      <c r="AO1050" s="71"/>
      <c r="AP1050" s="71"/>
      <c r="AQ1050" s="71"/>
      <c r="AR1050" s="71"/>
      <c r="AS1050" s="71"/>
      <c r="AT1050" s="71"/>
      <c r="AU1050" s="71"/>
      <c r="AV1050" s="71"/>
      <c r="AW1050" s="71"/>
      <c r="AX1050" s="71"/>
      <c r="AY1050" s="13"/>
      <c r="AZ1050" s="13"/>
      <c r="BA1050" s="71"/>
      <c r="BB1050" s="71"/>
      <c r="BC1050" s="71"/>
      <c r="BD1050" s="71"/>
      <c r="BE1050" s="71"/>
      <c r="BF1050" s="71"/>
      <c r="BG1050" s="71"/>
      <c r="BH1050" s="71"/>
      <c r="BI1050" s="71"/>
      <c r="BJ1050" s="71"/>
      <c r="BK1050" s="13"/>
      <c r="BL1050" s="13"/>
      <c r="BM1050" s="71"/>
      <c r="BN1050" s="71"/>
      <c r="BO1050" s="71"/>
      <c r="BP1050" s="71"/>
      <c r="BQ1050" s="71"/>
      <c r="BR1050" s="71"/>
      <c r="BS1050" s="71"/>
      <c r="BT1050" s="71"/>
      <c r="BU1050" s="71"/>
      <c r="BV1050" s="71"/>
      <c r="BW1050" s="13"/>
      <c r="BX1050" s="13"/>
      <c r="BY1050" s="71"/>
      <c r="BZ1050" s="71"/>
      <c r="CA1050" s="71"/>
      <c r="CB1050" s="71"/>
      <c r="CC1050" s="71"/>
      <c r="CD1050" s="71"/>
      <c r="CE1050" s="71"/>
      <c r="CF1050" s="71"/>
      <c r="CG1050" s="71"/>
      <c r="CH1050" s="71"/>
      <c r="CI1050" s="13"/>
      <c r="CJ1050" s="13"/>
      <c r="CK1050" s="71"/>
      <c r="CL1050" s="71"/>
      <c r="CM1050" s="71"/>
      <c r="CN1050" s="71"/>
      <c r="CO1050" s="71"/>
      <c r="CP1050" s="71"/>
      <c r="CQ1050" s="71"/>
      <c r="CR1050" s="71"/>
      <c r="CS1050" s="71"/>
      <c r="CT1050" s="71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1084</v>
      </c>
      <c r="BT1052" s="8" t="s">
        <v>1085</v>
      </c>
      <c r="CF1052" s="8" t="s">
        <v>1086</v>
      </c>
      <c r="CR1052" s="8" t="s">
        <v>880</v>
      </c>
    </row>
    <row r="1053" spans="1:113" ht="9.9" customHeight="1" x14ac:dyDescent="0.2">
      <c r="E1053" s="18" t="s">
        <v>224</v>
      </c>
      <c r="T1053" s="8" t="s">
        <v>1087</v>
      </c>
    </row>
    <row r="1054" spans="1:113" ht="9.9" customHeight="1" x14ac:dyDescent="0.2">
      <c r="AG1054" s="8" t="s">
        <v>1088</v>
      </c>
      <c r="AL1054" s="8" t="s">
        <v>255</v>
      </c>
      <c r="AV1054" s="8" t="s">
        <v>1089</v>
      </c>
      <c r="BH1054" s="8" t="s">
        <v>1090</v>
      </c>
      <c r="BT1054" s="8" t="s">
        <v>1091</v>
      </c>
      <c r="CF1054" s="8" t="s">
        <v>1092</v>
      </c>
      <c r="CR1054" s="8" t="s">
        <v>385</v>
      </c>
    </row>
    <row r="1055" spans="1:113" ht="9.9" customHeight="1" x14ac:dyDescent="0.2">
      <c r="E1055" s="18" t="s">
        <v>234</v>
      </c>
      <c r="T1055" s="8" t="s">
        <v>1093</v>
      </c>
    </row>
    <row r="1056" spans="1:113" ht="9.9" customHeight="1" x14ac:dyDescent="0.2">
      <c r="AG1056" s="8" t="s">
        <v>1094</v>
      </c>
      <c r="AL1056" s="8" t="s">
        <v>273</v>
      </c>
      <c r="AV1056" s="8" t="s">
        <v>1095</v>
      </c>
      <c r="BH1056" s="8" t="s">
        <v>1096</v>
      </c>
      <c r="BT1056" s="8" t="s">
        <v>1097</v>
      </c>
      <c r="CF1056" s="8" t="s">
        <v>1098</v>
      </c>
      <c r="CR1056" s="8" t="s">
        <v>1099</v>
      </c>
    </row>
    <row r="1057" spans="5:96" ht="9.9" customHeight="1" x14ac:dyDescent="0.2">
      <c r="E1057" s="18" t="s">
        <v>243</v>
      </c>
      <c r="T1057" s="8" t="s">
        <v>1100</v>
      </c>
      <c r="W1057" s="17" t="s">
        <v>226</v>
      </c>
    </row>
    <row r="1058" spans="5:96" ht="9.9" customHeight="1" x14ac:dyDescent="0.2">
      <c r="AG1058" s="8" t="s">
        <v>1101</v>
      </c>
      <c r="AL1058" s="8" t="s">
        <v>246</v>
      </c>
      <c r="AV1058" s="8" t="s">
        <v>1102</v>
      </c>
      <c r="BH1058" s="8" t="s">
        <v>1103</v>
      </c>
      <c r="BT1058" s="8" t="s">
        <v>1104</v>
      </c>
      <c r="CF1058" s="8" t="s">
        <v>1105</v>
      </c>
      <c r="CR1058" s="8" t="s">
        <v>649</v>
      </c>
    </row>
    <row r="1059" spans="5:96" ht="9.9" customHeight="1" x14ac:dyDescent="0.2">
      <c r="E1059" s="18" t="s">
        <v>252</v>
      </c>
      <c r="T1059" s="8" t="s">
        <v>1106</v>
      </c>
    </row>
    <row r="1060" spans="5:96" ht="9.9" customHeight="1" x14ac:dyDescent="0.2">
      <c r="AG1060" s="8" t="s">
        <v>1107</v>
      </c>
      <c r="AL1060" s="8" t="s">
        <v>264</v>
      </c>
      <c r="AV1060" s="8" t="s">
        <v>1108</v>
      </c>
      <c r="BH1060" s="8" t="s">
        <v>1109</v>
      </c>
      <c r="BT1060" s="8" t="s">
        <v>1110</v>
      </c>
      <c r="CF1060" s="8" t="s">
        <v>1111</v>
      </c>
      <c r="CR1060" s="8" t="s">
        <v>233</v>
      </c>
    </row>
    <row r="1061" spans="5:96" ht="9.9" customHeight="1" x14ac:dyDescent="0.2">
      <c r="E1061" s="18" t="s">
        <v>261</v>
      </c>
      <c r="T1061" s="8" t="s">
        <v>1112</v>
      </c>
    </row>
    <row r="1062" spans="5:96" ht="9.9" customHeight="1" x14ac:dyDescent="0.2">
      <c r="AG1062" s="8" t="s">
        <v>1113</v>
      </c>
      <c r="AL1062" s="8" t="s">
        <v>290</v>
      </c>
      <c r="AV1062" s="8" t="s">
        <v>1114</v>
      </c>
      <c r="BH1062" s="8" t="s">
        <v>1115</v>
      </c>
      <c r="BT1062" s="8" t="s">
        <v>1116</v>
      </c>
      <c r="CF1062" s="8" t="s">
        <v>1117</v>
      </c>
      <c r="CR1062" s="8" t="s">
        <v>425</v>
      </c>
    </row>
    <row r="1063" spans="5:96" ht="9.9" customHeight="1" x14ac:dyDescent="0.2">
      <c r="E1063" s="18" t="s">
        <v>270</v>
      </c>
      <c r="T1063" s="8" t="s">
        <v>1118</v>
      </c>
    </row>
    <row r="1064" spans="5:96" ht="9.9" customHeight="1" x14ac:dyDescent="0.2">
      <c r="AG1064" s="8" t="s">
        <v>1119</v>
      </c>
      <c r="AL1064" s="8" t="s">
        <v>299</v>
      </c>
      <c r="AV1064" s="8" t="s">
        <v>1120</v>
      </c>
      <c r="BH1064" s="8" t="s">
        <v>1121</v>
      </c>
      <c r="BT1064" s="8" t="s">
        <v>265</v>
      </c>
      <c r="CF1064" s="8" t="s">
        <v>1122</v>
      </c>
      <c r="CR1064" s="8" t="s">
        <v>607</v>
      </c>
    </row>
    <row r="1065" spans="5:96" ht="9.9" customHeight="1" x14ac:dyDescent="0.2">
      <c r="E1065" s="18" t="s">
        <v>279</v>
      </c>
      <c r="T1065" s="8" t="s">
        <v>1123</v>
      </c>
    </row>
    <row r="1066" spans="5:96" ht="9.9" customHeight="1" x14ac:dyDescent="0.2">
      <c r="AG1066" s="8" t="s">
        <v>1124</v>
      </c>
      <c r="AL1066" s="8" t="s">
        <v>228</v>
      </c>
      <c r="AV1066" s="8" t="s">
        <v>1125</v>
      </c>
      <c r="BH1066" s="8" t="s">
        <v>1126</v>
      </c>
      <c r="BT1066" s="8" t="s">
        <v>1127</v>
      </c>
      <c r="CF1066" s="8" t="s">
        <v>1128</v>
      </c>
      <c r="CR1066" s="8" t="s">
        <v>1129</v>
      </c>
    </row>
    <row r="1067" spans="5:96" ht="9.9" customHeight="1" x14ac:dyDescent="0.2">
      <c r="E1067" s="18" t="s">
        <v>287</v>
      </c>
      <c r="T1067" s="8" t="s">
        <v>1130</v>
      </c>
      <c r="W1067" s="17" t="s">
        <v>226</v>
      </c>
    </row>
    <row r="1068" spans="5:96" ht="9.9" customHeight="1" x14ac:dyDescent="0.2">
      <c r="AG1068" s="8" t="s">
        <v>1131</v>
      </c>
      <c r="AL1068" s="8" t="s">
        <v>237</v>
      </c>
      <c r="AV1068" s="8" t="s">
        <v>1132</v>
      </c>
      <c r="BH1068" s="8" t="s">
        <v>1133</v>
      </c>
      <c r="BT1068" s="8" t="s">
        <v>1134</v>
      </c>
      <c r="CF1068" s="8" t="s">
        <v>1135</v>
      </c>
      <c r="CR1068" s="8" t="s">
        <v>472</v>
      </c>
    </row>
    <row r="1069" spans="5:96" ht="9.9" customHeight="1" x14ac:dyDescent="0.2">
      <c r="E1069" s="18" t="s">
        <v>296</v>
      </c>
      <c r="T1069" s="8" t="s">
        <v>1136</v>
      </c>
      <c r="W1069" s="17" t="s">
        <v>226</v>
      </c>
    </row>
    <row r="1070" spans="5:96" ht="9.9" customHeight="1" x14ac:dyDescent="0.2">
      <c r="AG1070" s="8" t="s">
        <v>1137</v>
      </c>
      <c r="AL1070" s="8" t="s">
        <v>282</v>
      </c>
      <c r="AV1070" s="8" t="s">
        <v>1138</v>
      </c>
      <c r="BH1070" s="8" t="s">
        <v>1139</v>
      </c>
      <c r="BT1070" s="8" t="s">
        <v>1140</v>
      </c>
      <c r="CF1070" s="8" t="s">
        <v>1111</v>
      </c>
      <c r="CR1070" s="8" t="s">
        <v>607</v>
      </c>
    </row>
    <row r="1071" spans="5:96" ht="9.9" customHeight="1" x14ac:dyDescent="0.2">
      <c r="E1071" s="18" t="s">
        <v>304</v>
      </c>
      <c r="T1071" s="8" t="s">
        <v>1141</v>
      </c>
    </row>
    <row r="1072" spans="5:96" ht="9.9" customHeight="1" x14ac:dyDescent="0.2">
      <c r="AG1072" s="18" t="s">
        <v>1142</v>
      </c>
      <c r="AL1072" s="8" t="s">
        <v>307</v>
      </c>
      <c r="AV1072" s="8" t="s">
        <v>1143</v>
      </c>
      <c r="BH1072" s="8" t="s">
        <v>1144</v>
      </c>
      <c r="BT1072" s="8" t="s">
        <v>1145</v>
      </c>
      <c r="CF1072" s="8" t="s">
        <v>1146</v>
      </c>
      <c r="CR1072" s="8" t="s">
        <v>539</v>
      </c>
    </row>
    <row r="1073" spans="5:20" ht="9.9" customHeight="1" x14ac:dyDescent="0.2">
      <c r="E1073" s="18" t="s">
        <v>313</v>
      </c>
      <c r="T1073" s="8" t="s">
        <v>1147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169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199</v>
      </c>
      <c r="DI1114" s="6"/>
    </row>
    <row r="1115" spans="1:113" ht="14.1" customHeight="1" x14ac:dyDescent="0.2">
      <c r="BD1115" s="7" t="s">
        <v>2</v>
      </c>
      <c r="DI1115" s="8"/>
    </row>
    <row r="1116" spans="1:113" ht="12" customHeight="1" x14ac:dyDescent="0.2"/>
    <row r="1117" spans="1:113" ht="9.9" customHeight="1" x14ac:dyDescent="0.2">
      <c r="A1117" s="9" t="s">
        <v>200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4" t="s">
        <v>137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201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4" t="s">
        <v>168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2" t="s">
        <v>1148</v>
      </c>
      <c r="CS1117" s="2" t="s">
        <v>203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5" t="s">
        <v>204</v>
      </c>
      <c r="T1118" s="26" t="s">
        <v>1149</v>
      </c>
      <c r="BD1118" s="1" t="s">
        <v>206</v>
      </c>
      <c r="BW1118" s="26" t="s">
        <v>1150</v>
      </c>
      <c r="CR1118" s="18" t="s">
        <v>28</v>
      </c>
      <c r="CS1118" s="1" t="s">
        <v>208</v>
      </c>
      <c r="DI1118" s="27"/>
    </row>
    <row r="1119" spans="1:113" ht="9.9" customHeight="1" x14ac:dyDescent="0.2">
      <c r="A1119" s="25" t="s">
        <v>209</v>
      </c>
      <c r="T1119" s="26" t="s">
        <v>164</v>
      </c>
      <c r="BD1119" s="1" t="s">
        <v>210</v>
      </c>
      <c r="BW1119" s="26" t="s">
        <v>1151</v>
      </c>
      <c r="DI1119" s="27"/>
    </row>
    <row r="1120" spans="1:113" ht="9.9" customHeight="1" x14ac:dyDescent="0.2">
      <c r="A1120" s="25" t="s">
        <v>212</v>
      </c>
      <c r="T1120" s="26" t="s">
        <v>23</v>
      </c>
      <c r="BD1120" s="1" t="s">
        <v>213</v>
      </c>
      <c r="BW1120" s="26" t="s">
        <v>1152</v>
      </c>
      <c r="DI1120" s="27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215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8" t="s">
        <v>20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9" t="s">
        <v>216</v>
      </c>
      <c r="CS1121" s="13" t="s">
        <v>203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82" t="s">
        <v>217</v>
      </c>
      <c r="B1123" s="70"/>
      <c r="C1123" s="70"/>
      <c r="D1123" s="70"/>
      <c r="E1123" s="70"/>
      <c r="F1123" s="2"/>
      <c r="G1123" s="2"/>
      <c r="H1123" s="69" t="s">
        <v>218</v>
      </c>
      <c r="I1123" s="70"/>
      <c r="J1123" s="70"/>
      <c r="K1123" s="70"/>
      <c r="L1123" s="70"/>
      <c r="M1123" s="70"/>
      <c r="N1123" s="70"/>
      <c r="O1123" s="70"/>
      <c r="P1123" s="70"/>
      <c r="Q1123" s="70"/>
      <c r="R1123" s="70"/>
      <c r="S1123" s="70"/>
      <c r="T1123" s="2"/>
      <c r="U1123" s="2"/>
      <c r="V1123" s="10"/>
      <c r="W1123" s="2"/>
      <c r="X1123" s="2"/>
      <c r="Y1123" s="2"/>
      <c r="Z1123" s="2"/>
      <c r="AA1123" s="69" t="s">
        <v>219</v>
      </c>
      <c r="AB1123" s="70"/>
      <c r="AC1123" s="70"/>
      <c r="AD1123" s="70"/>
      <c r="AE1123" s="70"/>
      <c r="AF1123" s="70"/>
      <c r="AG1123" s="70"/>
      <c r="AH1123" s="70"/>
      <c r="AI1123" s="70"/>
      <c r="AJ1123" s="2"/>
      <c r="AK1123" s="2"/>
      <c r="AL1123" s="10"/>
      <c r="AM1123" s="2"/>
      <c r="AN1123" s="2"/>
      <c r="AO1123" s="69" t="s">
        <v>220</v>
      </c>
      <c r="AP1123" s="70"/>
      <c r="AQ1123" s="70"/>
      <c r="AR1123" s="70"/>
      <c r="AS1123" s="70"/>
      <c r="AT1123" s="70"/>
      <c r="AU1123" s="70"/>
      <c r="AV1123" s="70"/>
      <c r="AW1123" s="70"/>
      <c r="AX1123" s="70"/>
      <c r="AY1123" s="2"/>
      <c r="AZ1123" s="2"/>
      <c r="BA1123" s="69" t="s">
        <v>221</v>
      </c>
      <c r="BB1123" s="70"/>
      <c r="BC1123" s="70"/>
      <c r="BD1123" s="70"/>
      <c r="BE1123" s="70"/>
      <c r="BF1123" s="70"/>
      <c r="BG1123" s="70"/>
      <c r="BH1123" s="70"/>
      <c r="BI1123" s="70"/>
      <c r="BJ1123" s="70"/>
      <c r="BK1123" s="2"/>
      <c r="BL1123" s="2"/>
      <c r="BM1123" s="69" t="s">
        <v>222</v>
      </c>
      <c r="BN1123" s="70"/>
      <c r="BO1123" s="70"/>
      <c r="BP1123" s="70"/>
      <c r="BQ1123" s="70"/>
      <c r="BR1123" s="70"/>
      <c r="BS1123" s="70"/>
      <c r="BT1123" s="70"/>
      <c r="BU1123" s="70"/>
      <c r="BV1123" s="70"/>
      <c r="BW1123" s="2"/>
      <c r="BX1123" s="2"/>
      <c r="BY1123" s="69" t="s">
        <v>223</v>
      </c>
      <c r="BZ1123" s="70"/>
      <c r="CA1123" s="70"/>
      <c r="CB1123" s="70"/>
      <c r="CC1123" s="70"/>
      <c r="CD1123" s="70"/>
      <c r="CE1123" s="70"/>
      <c r="CF1123" s="70"/>
      <c r="CG1123" s="70"/>
      <c r="CH1123" s="70"/>
      <c r="CI1123" s="2"/>
      <c r="CJ1123" s="2"/>
      <c r="CK1123" s="69" t="s">
        <v>203</v>
      </c>
      <c r="CL1123" s="70"/>
      <c r="CM1123" s="70"/>
      <c r="CN1123" s="70"/>
      <c r="CO1123" s="70"/>
      <c r="CP1123" s="70"/>
      <c r="CQ1123" s="70"/>
      <c r="CR1123" s="70"/>
      <c r="CS1123" s="70"/>
      <c r="CT1123" s="70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83"/>
      <c r="B1124" s="71"/>
      <c r="C1124" s="71"/>
      <c r="D1124" s="71"/>
      <c r="E1124" s="71"/>
      <c r="F1124" s="13"/>
      <c r="G1124" s="13"/>
      <c r="H1124" s="71"/>
      <c r="I1124" s="71"/>
      <c r="J1124" s="71"/>
      <c r="K1124" s="71"/>
      <c r="L1124" s="71"/>
      <c r="M1124" s="71"/>
      <c r="N1124" s="71"/>
      <c r="O1124" s="71"/>
      <c r="P1124" s="71"/>
      <c r="Q1124" s="71"/>
      <c r="R1124" s="71"/>
      <c r="S1124" s="71"/>
      <c r="T1124" s="13"/>
      <c r="U1124" s="13"/>
      <c r="V1124" s="14"/>
      <c r="W1124" s="13"/>
      <c r="X1124" s="13"/>
      <c r="Y1124" s="13"/>
      <c r="Z1124" s="13"/>
      <c r="AA1124" s="71"/>
      <c r="AB1124" s="71"/>
      <c r="AC1124" s="71"/>
      <c r="AD1124" s="71"/>
      <c r="AE1124" s="71"/>
      <c r="AF1124" s="71"/>
      <c r="AG1124" s="71"/>
      <c r="AH1124" s="71"/>
      <c r="AI1124" s="71"/>
      <c r="AJ1124" s="13"/>
      <c r="AK1124" s="13"/>
      <c r="AL1124" s="14"/>
      <c r="AM1124" s="13"/>
      <c r="AN1124" s="13"/>
      <c r="AO1124" s="71"/>
      <c r="AP1124" s="71"/>
      <c r="AQ1124" s="71"/>
      <c r="AR1124" s="71"/>
      <c r="AS1124" s="71"/>
      <c r="AT1124" s="71"/>
      <c r="AU1124" s="71"/>
      <c r="AV1124" s="71"/>
      <c r="AW1124" s="71"/>
      <c r="AX1124" s="71"/>
      <c r="AY1124" s="13"/>
      <c r="AZ1124" s="13"/>
      <c r="BA1124" s="71"/>
      <c r="BB1124" s="71"/>
      <c r="BC1124" s="71"/>
      <c r="BD1124" s="71"/>
      <c r="BE1124" s="71"/>
      <c r="BF1124" s="71"/>
      <c r="BG1124" s="71"/>
      <c r="BH1124" s="71"/>
      <c r="BI1124" s="71"/>
      <c r="BJ1124" s="71"/>
      <c r="BK1124" s="13"/>
      <c r="BL1124" s="13"/>
      <c r="BM1124" s="71"/>
      <c r="BN1124" s="71"/>
      <c r="BO1124" s="71"/>
      <c r="BP1124" s="71"/>
      <c r="BQ1124" s="71"/>
      <c r="BR1124" s="71"/>
      <c r="BS1124" s="71"/>
      <c r="BT1124" s="71"/>
      <c r="BU1124" s="71"/>
      <c r="BV1124" s="71"/>
      <c r="BW1124" s="13"/>
      <c r="BX1124" s="13"/>
      <c r="BY1124" s="71"/>
      <c r="BZ1124" s="71"/>
      <c r="CA1124" s="71"/>
      <c r="CB1124" s="71"/>
      <c r="CC1124" s="71"/>
      <c r="CD1124" s="71"/>
      <c r="CE1124" s="71"/>
      <c r="CF1124" s="71"/>
      <c r="CG1124" s="71"/>
      <c r="CH1124" s="71"/>
      <c r="CI1124" s="13"/>
      <c r="CJ1124" s="13"/>
      <c r="CK1124" s="71"/>
      <c r="CL1124" s="71"/>
      <c r="CM1124" s="71"/>
      <c r="CN1124" s="71"/>
      <c r="CO1124" s="71"/>
      <c r="CP1124" s="71"/>
      <c r="CQ1124" s="71"/>
      <c r="CR1124" s="71"/>
      <c r="CS1124" s="71"/>
      <c r="CT1124" s="71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7" spans="1:113" ht="9.9" customHeight="1" x14ac:dyDescent="0.2">
      <c r="E1127" s="18" t="s">
        <v>224</v>
      </c>
      <c r="T1127" s="8" t="s">
        <v>1153</v>
      </c>
      <c r="W1127" s="17" t="s">
        <v>226</v>
      </c>
    </row>
    <row r="1128" spans="1:113" ht="9.9" customHeight="1" x14ac:dyDescent="0.2">
      <c r="AG1128" s="18" t="s">
        <v>1154</v>
      </c>
      <c r="AL1128" s="8" t="s">
        <v>307</v>
      </c>
      <c r="AV1128" s="8" t="s">
        <v>1155</v>
      </c>
      <c r="BH1128" s="8" t="s">
        <v>1156</v>
      </c>
      <c r="BT1128" s="8" t="s">
        <v>1157</v>
      </c>
      <c r="CF1128" s="8" t="s">
        <v>1158</v>
      </c>
      <c r="CR1128" s="8" t="s">
        <v>1159</v>
      </c>
    </row>
    <row r="1129" spans="1:113" ht="9.9" customHeight="1" x14ac:dyDescent="0.2">
      <c r="E1129" s="18" t="s">
        <v>234</v>
      </c>
      <c r="T1129" s="8" t="s">
        <v>1160</v>
      </c>
      <c r="W1129" s="17" t="s">
        <v>226</v>
      </c>
    </row>
    <row r="1130" spans="1:113" ht="9.9" customHeight="1" x14ac:dyDescent="0.2">
      <c r="AG1130" s="8" t="s">
        <v>1161</v>
      </c>
      <c r="AL1130" s="8" t="s">
        <v>299</v>
      </c>
      <c r="AV1130" s="8" t="s">
        <v>1162</v>
      </c>
      <c r="BH1130" s="8" t="s">
        <v>1163</v>
      </c>
      <c r="BT1130" s="8" t="s">
        <v>1164</v>
      </c>
      <c r="CF1130" s="8" t="s">
        <v>1165</v>
      </c>
      <c r="CR1130" s="8" t="s">
        <v>1166</v>
      </c>
    </row>
    <row r="1131" spans="1:113" ht="9.9" customHeight="1" x14ac:dyDescent="0.2">
      <c r="E1131" s="18" t="s">
        <v>243</v>
      </c>
      <c r="T1131" s="8" t="s">
        <v>1167</v>
      </c>
      <c r="W1131" s="17" t="s">
        <v>226</v>
      </c>
    </row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169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199</v>
      </c>
      <c r="DI1188" s="6"/>
    </row>
    <row r="1189" spans="1:113" ht="14.1" customHeight="1" x14ac:dyDescent="0.2">
      <c r="BD1189" s="7" t="s">
        <v>2</v>
      </c>
      <c r="DI1189" s="8"/>
    </row>
    <row r="1190" spans="1:113" ht="12" customHeight="1" x14ac:dyDescent="0.2"/>
    <row r="1191" spans="1:113" ht="9.9" customHeight="1" x14ac:dyDescent="0.2">
      <c r="A1191" s="9" t="s">
        <v>200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4" t="s">
        <v>104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201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4" t="s">
        <v>108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2" t="s">
        <v>1168</v>
      </c>
      <c r="CS1191" s="2" t="s">
        <v>203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5" t="s">
        <v>204</v>
      </c>
      <c r="T1192" s="26" t="s">
        <v>1169</v>
      </c>
      <c r="BD1192" s="1" t="s">
        <v>206</v>
      </c>
      <c r="BW1192" s="26" t="s">
        <v>1170</v>
      </c>
      <c r="CR1192" s="18" t="s">
        <v>41</v>
      </c>
      <c r="CS1192" s="1" t="s">
        <v>208</v>
      </c>
      <c r="DI1192" s="27"/>
    </row>
    <row r="1193" spans="1:113" ht="9.9" customHeight="1" x14ac:dyDescent="0.2">
      <c r="A1193" s="25" t="s">
        <v>209</v>
      </c>
      <c r="T1193" s="26" t="s">
        <v>105</v>
      </c>
      <c r="BD1193" s="1" t="s">
        <v>210</v>
      </c>
      <c r="BW1193" s="26" t="s">
        <v>1171</v>
      </c>
      <c r="DI1193" s="27"/>
    </row>
    <row r="1194" spans="1:113" ht="9.9" customHeight="1" x14ac:dyDescent="0.2">
      <c r="A1194" s="25" t="s">
        <v>212</v>
      </c>
      <c r="T1194" s="26" t="s">
        <v>17</v>
      </c>
      <c r="BD1194" s="1" t="s">
        <v>213</v>
      </c>
      <c r="BW1194" s="26" t="s">
        <v>1172</v>
      </c>
      <c r="DI1194" s="27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215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8" t="s">
        <v>20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9" t="s">
        <v>216</v>
      </c>
      <c r="CS1195" s="13" t="s">
        <v>203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82" t="s">
        <v>217</v>
      </c>
      <c r="B1197" s="70"/>
      <c r="C1197" s="70"/>
      <c r="D1197" s="70"/>
      <c r="E1197" s="70"/>
      <c r="F1197" s="2"/>
      <c r="G1197" s="2"/>
      <c r="H1197" s="69" t="s">
        <v>218</v>
      </c>
      <c r="I1197" s="70"/>
      <c r="J1197" s="70"/>
      <c r="K1197" s="70"/>
      <c r="L1197" s="70"/>
      <c r="M1197" s="70"/>
      <c r="N1197" s="70"/>
      <c r="O1197" s="70"/>
      <c r="P1197" s="70"/>
      <c r="Q1197" s="70"/>
      <c r="R1197" s="70"/>
      <c r="S1197" s="70"/>
      <c r="T1197" s="2"/>
      <c r="U1197" s="2"/>
      <c r="V1197" s="10"/>
      <c r="W1197" s="2"/>
      <c r="X1197" s="2"/>
      <c r="Y1197" s="2"/>
      <c r="Z1197" s="2"/>
      <c r="AA1197" s="69" t="s">
        <v>219</v>
      </c>
      <c r="AB1197" s="70"/>
      <c r="AC1197" s="70"/>
      <c r="AD1197" s="70"/>
      <c r="AE1197" s="70"/>
      <c r="AF1197" s="70"/>
      <c r="AG1197" s="70"/>
      <c r="AH1197" s="70"/>
      <c r="AI1197" s="70"/>
      <c r="AJ1197" s="2"/>
      <c r="AK1197" s="2"/>
      <c r="AL1197" s="10"/>
      <c r="AM1197" s="2"/>
      <c r="AN1197" s="2"/>
      <c r="AO1197" s="69" t="s">
        <v>220</v>
      </c>
      <c r="AP1197" s="70"/>
      <c r="AQ1197" s="70"/>
      <c r="AR1197" s="70"/>
      <c r="AS1197" s="70"/>
      <c r="AT1197" s="70"/>
      <c r="AU1197" s="70"/>
      <c r="AV1197" s="70"/>
      <c r="AW1197" s="70"/>
      <c r="AX1197" s="70"/>
      <c r="AY1197" s="2"/>
      <c r="AZ1197" s="2"/>
      <c r="BA1197" s="69" t="s">
        <v>221</v>
      </c>
      <c r="BB1197" s="70"/>
      <c r="BC1197" s="70"/>
      <c r="BD1197" s="70"/>
      <c r="BE1197" s="70"/>
      <c r="BF1197" s="70"/>
      <c r="BG1197" s="70"/>
      <c r="BH1197" s="70"/>
      <c r="BI1197" s="70"/>
      <c r="BJ1197" s="70"/>
      <c r="BK1197" s="2"/>
      <c r="BL1197" s="2"/>
      <c r="BM1197" s="69" t="s">
        <v>222</v>
      </c>
      <c r="BN1197" s="70"/>
      <c r="BO1197" s="70"/>
      <c r="BP1197" s="70"/>
      <c r="BQ1197" s="70"/>
      <c r="BR1197" s="70"/>
      <c r="BS1197" s="70"/>
      <c r="BT1197" s="70"/>
      <c r="BU1197" s="70"/>
      <c r="BV1197" s="70"/>
      <c r="BW1197" s="2"/>
      <c r="BX1197" s="2"/>
      <c r="BY1197" s="69" t="s">
        <v>223</v>
      </c>
      <c r="BZ1197" s="70"/>
      <c r="CA1197" s="70"/>
      <c r="CB1197" s="70"/>
      <c r="CC1197" s="70"/>
      <c r="CD1197" s="70"/>
      <c r="CE1197" s="70"/>
      <c r="CF1197" s="70"/>
      <c r="CG1197" s="70"/>
      <c r="CH1197" s="70"/>
      <c r="CI1197" s="2"/>
      <c r="CJ1197" s="2"/>
      <c r="CK1197" s="69" t="s">
        <v>203</v>
      </c>
      <c r="CL1197" s="70"/>
      <c r="CM1197" s="70"/>
      <c r="CN1197" s="70"/>
      <c r="CO1197" s="70"/>
      <c r="CP1197" s="70"/>
      <c r="CQ1197" s="70"/>
      <c r="CR1197" s="70"/>
      <c r="CS1197" s="70"/>
      <c r="CT1197" s="70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83"/>
      <c r="B1198" s="71"/>
      <c r="C1198" s="71"/>
      <c r="D1198" s="71"/>
      <c r="E1198" s="71"/>
      <c r="F1198" s="13"/>
      <c r="G1198" s="13"/>
      <c r="H1198" s="71"/>
      <c r="I1198" s="71"/>
      <c r="J1198" s="71"/>
      <c r="K1198" s="71"/>
      <c r="L1198" s="71"/>
      <c r="M1198" s="71"/>
      <c r="N1198" s="71"/>
      <c r="O1198" s="71"/>
      <c r="P1198" s="71"/>
      <c r="Q1198" s="71"/>
      <c r="R1198" s="71"/>
      <c r="S1198" s="71"/>
      <c r="T1198" s="13"/>
      <c r="U1198" s="13"/>
      <c r="V1198" s="14"/>
      <c r="W1198" s="13"/>
      <c r="X1198" s="13"/>
      <c r="Y1198" s="13"/>
      <c r="Z1198" s="13"/>
      <c r="AA1198" s="71"/>
      <c r="AB1198" s="71"/>
      <c r="AC1198" s="71"/>
      <c r="AD1198" s="71"/>
      <c r="AE1198" s="71"/>
      <c r="AF1198" s="71"/>
      <c r="AG1198" s="71"/>
      <c r="AH1198" s="71"/>
      <c r="AI1198" s="71"/>
      <c r="AJ1198" s="13"/>
      <c r="AK1198" s="13"/>
      <c r="AL1198" s="14"/>
      <c r="AM1198" s="13"/>
      <c r="AN1198" s="13"/>
      <c r="AO1198" s="71"/>
      <c r="AP1198" s="71"/>
      <c r="AQ1198" s="71"/>
      <c r="AR1198" s="71"/>
      <c r="AS1198" s="71"/>
      <c r="AT1198" s="71"/>
      <c r="AU1198" s="71"/>
      <c r="AV1198" s="71"/>
      <c r="AW1198" s="71"/>
      <c r="AX1198" s="71"/>
      <c r="AY1198" s="13"/>
      <c r="AZ1198" s="13"/>
      <c r="BA1198" s="71"/>
      <c r="BB1198" s="71"/>
      <c r="BC1198" s="71"/>
      <c r="BD1198" s="71"/>
      <c r="BE1198" s="71"/>
      <c r="BF1198" s="71"/>
      <c r="BG1198" s="71"/>
      <c r="BH1198" s="71"/>
      <c r="BI1198" s="71"/>
      <c r="BJ1198" s="71"/>
      <c r="BK1198" s="13"/>
      <c r="BL1198" s="13"/>
      <c r="BM1198" s="71"/>
      <c r="BN1198" s="71"/>
      <c r="BO1198" s="71"/>
      <c r="BP1198" s="71"/>
      <c r="BQ1198" s="71"/>
      <c r="BR1198" s="71"/>
      <c r="BS1198" s="71"/>
      <c r="BT1198" s="71"/>
      <c r="BU1198" s="71"/>
      <c r="BV1198" s="71"/>
      <c r="BW1198" s="13"/>
      <c r="BX1198" s="13"/>
      <c r="BY1198" s="71"/>
      <c r="BZ1198" s="71"/>
      <c r="CA1198" s="71"/>
      <c r="CB1198" s="71"/>
      <c r="CC1198" s="71"/>
      <c r="CD1198" s="71"/>
      <c r="CE1198" s="71"/>
      <c r="CF1198" s="71"/>
      <c r="CG1198" s="71"/>
      <c r="CH1198" s="71"/>
      <c r="CI1198" s="13"/>
      <c r="CJ1198" s="13"/>
      <c r="CK1198" s="71"/>
      <c r="CL1198" s="71"/>
      <c r="CM1198" s="71"/>
      <c r="CN1198" s="71"/>
      <c r="CO1198" s="71"/>
      <c r="CP1198" s="71"/>
      <c r="CQ1198" s="71"/>
      <c r="CR1198" s="71"/>
      <c r="CS1198" s="71"/>
      <c r="CT1198" s="71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1" spans="5:96" ht="9.9" customHeight="1" x14ac:dyDescent="0.2">
      <c r="E1201" s="18" t="s">
        <v>224</v>
      </c>
      <c r="T1201" s="8" t="s">
        <v>1173</v>
      </c>
      <c r="W1201" s="17" t="s">
        <v>226</v>
      </c>
    </row>
    <row r="1202" spans="5:96" ht="9.9" customHeight="1" x14ac:dyDescent="0.2">
      <c r="AG1202" s="8" t="s">
        <v>1174</v>
      </c>
      <c r="AL1202" s="8" t="s">
        <v>273</v>
      </c>
      <c r="AV1202" s="8" t="s">
        <v>1175</v>
      </c>
      <c r="BH1202" s="8" t="s">
        <v>1176</v>
      </c>
      <c r="BT1202" s="8" t="s">
        <v>1177</v>
      </c>
      <c r="CF1202" s="8" t="s">
        <v>1178</v>
      </c>
      <c r="CR1202" s="8" t="s">
        <v>1179</v>
      </c>
    </row>
    <row r="1203" spans="5:96" ht="9.9" customHeight="1" x14ac:dyDescent="0.2">
      <c r="E1203" s="18" t="s">
        <v>234</v>
      </c>
      <c r="T1203" s="8" t="s">
        <v>1180</v>
      </c>
      <c r="W1203" s="17" t="s">
        <v>226</v>
      </c>
    </row>
    <row r="1204" spans="5:96" ht="9.9" customHeight="1" x14ac:dyDescent="0.2">
      <c r="AG1204" s="8" t="s">
        <v>1181</v>
      </c>
      <c r="AL1204" s="8" t="s">
        <v>228</v>
      </c>
      <c r="AV1204" s="8" t="s">
        <v>1182</v>
      </c>
      <c r="BH1204" s="8" t="s">
        <v>1183</v>
      </c>
      <c r="BT1204" s="8" t="s">
        <v>1184</v>
      </c>
      <c r="CF1204" s="8" t="s">
        <v>1185</v>
      </c>
      <c r="CR1204" s="8" t="s">
        <v>655</v>
      </c>
    </row>
    <row r="1205" spans="5:96" ht="9.9" customHeight="1" x14ac:dyDescent="0.2">
      <c r="E1205" s="18" t="s">
        <v>243</v>
      </c>
      <c r="T1205" s="8" t="s">
        <v>1186</v>
      </c>
    </row>
    <row r="1206" spans="5:96" ht="9.9" customHeight="1" x14ac:dyDescent="0.2">
      <c r="AG1206" s="8" t="s">
        <v>1187</v>
      </c>
      <c r="AL1206" s="8" t="s">
        <v>282</v>
      </c>
      <c r="AV1206" s="8" t="s">
        <v>1188</v>
      </c>
      <c r="BH1206" s="8" t="s">
        <v>1189</v>
      </c>
      <c r="BT1206" s="8" t="s">
        <v>1190</v>
      </c>
      <c r="CF1206" s="8" t="s">
        <v>1191</v>
      </c>
      <c r="CR1206" s="8" t="s">
        <v>233</v>
      </c>
    </row>
    <row r="1207" spans="5:96" ht="9.9" customHeight="1" x14ac:dyDescent="0.2">
      <c r="E1207" s="18" t="s">
        <v>252</v>
      </c>
      <c r="T1207" s="8" t="s">
        <v>1192</v>
      </c>
    </row>
    <row r="1208" spans="5:96" ht="9.9" customHeight="1" x14ac:dyDescent="0.2">
      <c r="AG1208" s="8" t="s">
        <v>1193</v>
      </c>
      <c r="AL1208" s="8" t="s">
        <v>255</v>
      </c>
      <c r="AV1208" s="8" t="s">
        <v>1194</v>
      </c>
      <c r="BH1208" s="8" t="s">
        <v>1195</v>
      </c>
      <c r="BT1208" s="8" t="s">
        <v>1196</v>
      </c>
      <c r="CF1208" s="8" t="s">
        <v>1197</v>
      </c>
      <c r="CR1208" s="8" t="s">
        <v>233</v>
      </c>
    </row>
    <row r="1209" spans="5:96" ht="9.9" customHeight="1" x14ac:dyDescent="0.2">
      <c r="E1209" s="18" t="s">
        <v>261</v>
      </c>
      <c r="T1209" s="8" t="s">
        <v>1198</v>
      </c>
    </row>
    <row r="1210" spans="5:96" ht="9.9" customHeight="1" x14ac:dyDescent="0.2">
      <c r="AG1210" s="8" t="s">
        <v>1199</v>
      </c>
      <c r="AL1210" s="8" t="s">
        <v>290</v>
      </c>
      <c r="AV1210" s="8" t="s">
        <v>1200</v>
      </c>
      <c r="BH1210" s="8" t="s">
        <v>1201</v>
      </c>
      <c r="BT1210" s="8" t="s">
        <v>1202</v>
      </c>
      <c r="CF1210" s="8" t="s">
        <v>1203</v>
      </c>
      <c r="CR1210" s="8" t="s">
        <v>607</v>
      </c>
    </row>
    <row r="1211" spans="5:96" ht="9.9" customHeight="1" x14ac:dyDescent="0.2">
      <c r="E1211" s="18" t="s">
        <v>270</v>
      </c>
      <c r="T1211" s="8" t="s">
        <v>1204</v>
      </c>
    </row>
    <row r="1212" spans="5:96" ht="9.9" customHeight="1" x14ac:dyDescent="0.2">
      <c r="AG1212" s="8" t="s">
        <v>1205</v>
      </c>
      <c r="AL1212" s="8" t="s">
        <v>299</v>
      </c>
      <c r="AV1212" s="8" t="s">
        <v>1206</v>
      </c>
      <c r="BH1212" s="8" t="s">
        <v>1207</v>
      </c>
      <c r="BT1212" s="8" t="s">
        <v>1200</v>
      </c>
      <c r="CF1212" s="8" t="s">
        <v>1208</v>
      </c>
      <c r="CR1212" s="8" t="s">
        <v>539</v>
      </c>
    </row>
    <row r="1213" spans="5:96" ht="9.9" customHeight="1" x14ac:dyDescent="0.2">
      <c r="E1213" s="18" t="s">
        <v>279</v>
      </c>
      <c r="T1213" s="8" t="s">
        <v>1209</v>
      </c>
    </row>
    <row r="1214" spans="5:96" ht="9.9" customHeight="1" x14ac:dyDescent="0.2">
      <c r="AG1214" s="8" t="s">
        <v>1210</v>
      </c>
      <c r="AL1214" s="8" t="s">
        <v>264</v>
      </c>
      <c r="AV1214" s="8" t="s">
        <v>1211</v>
      </c>
      <c r="BH1214" s="8" t="s">
        <v>1212</v>
      </c>
      <c r="BT1214" s="8" t="s">
        <v>1213</v>
      </c>
      <c r="CF1214" s="8" t="s">
        <v>1214</v>
      </c>
      <c r="CR1214" s="8" t="s">
        <v>809</v>
      </c>
    </row>
    <row r="1215" spans="5:96" ht="9.9" customHeight="1" x14ac:dyDescent="0.2">
      <c r="E1215" s="18" t="s">
        <v>287</v>
      </c>
      <c r="T1215" s="8" t="s">
        <v>1215</v>
      </c>
    </row>
    <row r="1216" spans="5:96" ht="9.9" customHeight="1" x14ac:dyDescent="0.2">
      <c r="AG1216" s="8" t="s">
        <v>1216</v>
      </c>
      <c r="AL1216" s="8" t="s">
        <v>237</v>
      </c>
      <c r="AV1216" s="8" t="s">
        <v>1217</v>
      </c>
      <c r="BH1216" s="8" t="s">
        <v>1218</v>
      </c>
      <c r="BT1216" s="8" t="s">
        <v>1219</v>
      </c>
      <c r="CF1216" s="8" t="s">
        <v>1220</v>
      </c>
      <c r="CR1216" s="8" t="s">
        <v>1221</v>
      </c>
    </row>
    <row r="1217" spans="5:96" ht="9.9" customHeight="1" x14ac:dyDescent="0.2">
      <c r="E1217" s="18" t="s">
        <v>296</v>
      </c>
      <c r="T1217" s="8" t="s">
        <v>1222</v>
      </c>
      <c r="W1217" s="17" t="s">
        <v>226</v>
      </c>
    </row>
    <row r="1218" spans="5:96" ht="9.9" customHeight="1" x14ac:dyDescent="0.2">
      <c r="AG1218" s="8" t="s">
        <v>1223</v>
      </c>
      <c r="AL1218" s="8" t="s">
        <v>246</v>
      </c>
      <c r="AV1218" s="8" t="s">
        <v>1224</v>
      </c>
      <c r="BH1218" s="8" t="s">
        <v>1225</v>
      </c>
      <c r="BT1218" s="8" t="s">
        <v>1226</v>
      </c>
      <c r="CF1218" s="8" t="s">
        <v>1227</v>
      </c>
      <c r="CR1218" s="8" t="s">
        <v>607</v>
      </c>
    </row>
    <row r="1219" spans="5:96" ht="9.9" customHeight="1" x14ac:dyDescent="0.2">
      <c r="E1219" s="18" t="s">
        <v>304</v>
      </c>
      <c r="T1219" s="8" t="s">
        <v>1228</v>
      </c>
    </row>
    <row r="1220" spans="5:96" ht="9.9" customHeight="1" x14ac:dyDescent="0.2">
      <c r="AG1220" s="18" t="s">
        <v>1229</v>
      </c>
      <c r="AL1220" s="8" t="s">
        <v>307</v>
      </c>
      <c r="AV1220" s="8" t="s">
        <v>1230</v>
      </c>
      <c r="BH1220" s="8" t="s">
        <v>1231</v>
      </c>
      <c r="BT1220" s="8" t="s">
        <v>1232</v>
      </c>
      <c r="CF1220" s="8" t="s">
        <v>1233</v>
      </c>
      <c r="CR1220" s="8" t="s">
        <v>242</v>
      </c>
    </row>
    <row r="1221" spans="5:96" ht="9.9" customHeight="1" x14ac:dyDescent="0.2">
      <c r="E1221" s="18" t="s">
        <v>313</v>
      </c>
      <c r="T1221" s="8" t="s">
        <v>1234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169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199</v>
      </c>
      <c r="DI1262" s="6"/>
    </row>
    <row r="1263" spans="1:113" ht="14.1" customHeight="1" x14ac:dyDescent="0.2">
      <c r="BD1263" s="7" t="s">
        <v>2</v>
      </c>
      <c r="DI1263" s="8"/>
    </row>
    <row r="1264" spans="1:113" ht="12" customHeight="1" x14ac:dyDescent="0.2"/>
    <row r="1265" spans="1:113" ht="9.9" customHeight="1" x14ac:dyDescent="0.2">
      <c r="A1265" s="9" t="s">
        <v>200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4" t="s">
        <v>91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201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4" t="s">
        <v>96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2" t="s">
        <v>1235</v>
      </c>
      <c r="CS1265" s="2" t="s">
        <v>203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5" t="s">
        <v>204</v>
      </c>
      <c r="T1266" s="26" t="s">
        <v>1236</v>
      </c>
      <c r="BD1266" s="1" t="s">
        <v>206</v>
      </c>
      <c r="BW1266" s="26" t="s">
        <v>1237</v>
      </c>
      <c r="CR1266" s="18" t="s">
        <v>41</v>
      </c>
      <c r="CS1266" s="1" t="s">
        <v>208</v>
      </c>
      <c r="DI1266" s="27"/>
    </row>
    <row r="1267" spans="1:113" ht="9.9" customHeight="1" x14ac:dyDescent="0.2">
      <c r="A1267" s="25" t="s">
        <v>209</v>
      </c>
      <c r="T1267" s="26" t="s">
        <v>92</v>
      </c>
      <c r="BD1267" s="1" t="s">
        <v>210</v>
      </c>
      <c r="BW1267" s="26" t="s">
        <v>1238</v>
      </c>
      <c r="DI1267" s="27"/>
    </row>
    <row r="1268" spans="1:113" ht="9.9" customHeight="1" x14ac:dyDescent="0.2">
      <c r="A1268" s="25" t="s">
        <v>212</v>
      </c>
      <c r="T1268" s="26" t="s">
        <v>23</v>
      </c>
      <c r="BD1268" s="1" t="s">
        <v>213</v>
      </c>
      <c r="BW1268" s="26" t="s">
        <v>1239</v>
      </c>
      <c r="DI1268" s="27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215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8" t="s">
        <v>20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9" t="s">
        <v>216</v>
      </c>
      <c r="CS1269" s="13" t="s">
        <v>203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82" t="s">
        <v>217</v>
      </c>
      <c r="B1271" s="70"/>
      <c r="C1271" s="70"/>
      <c r="D1271" s="70"/>
      <c r="E1271" s="70"/>
      <c r="F1271" s="2"/>
      <c r="G1271" s="2"/>
      <c r="H1271" s="69" t="s">
        <v>218</v>
      </c>
      <c r="I1271" s="70"/>
      <c r="J1271" s="70"/>
      <c r="K1271" s="70"/>
      <c r="L1271" s="70"/>
      <c r="M1271" s="70"/>
      <c r="N1271" s="70"/>
      <c r="O1271" s="70"/>
      <c r="P1271" s="70"/>
      <c r="Q1271" s="70"/>
      <c r="R1271" s="70"/>
      <c r="S1271" s="70"/>
      <c r="T1271" s="2"/>
      <c r="U1271" s="2"/>
      <c r="V1271" s="10"/>
      <c r="W1271" s="2"/>
      <c r="X1271" s="2"/>
      <c r="Y1271" s="2"/>
      <c r="Z1271" s="2"/>
      <c r="AA1271" s="69" t="s">
        <v>219</v>
      </c>
      <c r="AB1271" s="70"/>
      <c r="AC1271" s="70"/>
      <c r="AD1271" s="70"/>
      <c r="AE1271" s="70"/>
      <c r="AF1271" s="70"/>
      <c r="AG1271" s="70"/>
      <c r="AH1271" s="70"/>
      <c r="AI1271" s="70"/>
      <c r="AJ1271" s="2"/>
      <c r="AK1271" s="2"/>
      <c r="AL1271" s="10"/>
      <c r="AM1271" s="2"/>
      <c r="AN1271" s="2"/>
      <c r="AO1271" s="69" t="s">
        <v>220</v>
      </c>
      <c r="AP1271" s="70"/>
      <c r="AQ1271" s="70"/>
      <c r="AR1271" s="70"/>
      <c r="AS1271" s="70"/>
      <c r="AT1271" s="70"/>
      <c r="AU1271" s="70"/>
      <c r="AV1271" s="70"/>
      <c r="AW1271" s="70"/>
      <c r="AX1271" s="70"/>
      <c r="AY1271" s="2"/>
      <c r="AZ1271" s="2"/>
      <c r="BA1271" s="69" t="s">
        <v>221</v>
      </c>
      <c r="BB1271" s="70"/>
      <c r="BC1271" s="70"/>
      <c r="BD1271" s="70"/>
      <c r="BE1271" s="70"/>
      <c r="BF1271" s="70"/>
      <c r="BG1271" s="70"/>
      <c r="BH1271" s="70"/>
      <c r="BI1271" s="70"/>
      <c r="BJ1271" s="70"/>
      <c r="BK1271" s="2"/>
      <c r="BL1271" s="2"/>
      <c r="BM1271" s="69" t="s">
        <v>222</v>
      </c>
      <c r="BN1271" s="70"/>
      <c r="BO1271" s="70"/>
      <c r="BP1271" s="70"/>
      <c r="BQ1271" s="70"/>
      <c r="BR1271" s="70"/>
      <c r="BS1271" s="70"/>
      <c r="BT1271" s="70"/>
      <c r="BU1271" s="70"/>
      <c r="BV1271" s="70"/>
      <c r="BW1271" s="2"/>
      <c r="BX1271" s="2"/>
      <c r="BY1271" s="69" t="s">
        <v>223</v>
      </c>
      <c r="BZ1271" s="70"/>
      <c r="CA1271" s="70"/>
      <c r="CB1271" s="70"/>
      <c r="CC1271" s="70"/>
      <c r="CD1271" s="70"/>
      <c r="CE1271" s="70"/>
      <c r="CF1271" s="70"/>
      <c r="CG1271" s="70"/>
      <c r="CH1271" s="70"/>
      <c r="CI1271" s="2"/>
      <c r="CJ1271" s="2"/>
      <c r="CK1271" s="69" t="s">
        <v>203</v>
      </c>
      <c r="CL1271" s="70"/>
      <c r="CM1271" s="70"/>
      <c r="CN1271" s="70"/>
      <c r="CO1271" s="70"/>
      <c r="CP1271" s="70"/>
      <c r="CQ1271" s="70"/>
      <c r="CR1271" s="70"/>
      <c r="CS1271" s="70"/>
      <c r="CT1271" s="70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83"/>
      <c r="B1272" s="71"/>
      <c r="C1272" s="71"/>
      <c r="D1272" s="71"/>
      <c r="E1272" s="71"/>
      <c r="F1272" s="13"/>
      <c r="G1272" s="13"/>
      <c r="H1272" s="71"/>
      <c r="I1272" s="71"/>
      <c r="J1272" s="71"/>
      <c r="K1272" s="71"/>
      <c r="L1272" s="71"/>
      <c r="M1272" s="71"/>
      <c r="N1272" s="71"/>
      <c r="O1272" s="71"/>
      <c r="P1272" s="71"/>
      <c r="Q1272" s="71"/>
      <c r="R1272" s="71"/>
      <c r="S1272" s="71"/>
      <c r="T1272" s="13"/>
      <c r="U1272" s="13"/>
      <c r="V1272" s="14"/>
      <c r="W1272" s="13"/>
      <c r="X1272" s="13"/>
      <c r="Y1272" s="13"/>
      <c r="Z1272" s="13"/>
      <c r="AA1272" s="71"/>
      <c r="AB1272" s="71"/>
      <c r="AC1272" s="71"/>
      <c r="AD1272" s="71"/>
      <c r="AE1272" s="71"/>
      <c r="AF1272" s="71"/>
      <c r="AG1272" s="71"/>
      <c r="AH1272" s="71"/>
      <c r="AI1272" s="71"/>
      <c r="AJ1272" s="13"/>
      <c r="AK1272" s="13"/>
      <c r="AL1272" s="14"/>
      <c r="AM1272" s="13"/>
      <c r="AN1272" s="13"/>
      <c r="AO1272" s="71"/>
      <c r="AP1272" s="71"/>
      <c r="AQ1272" s="71"/>
      <c r="AR1272" s="71"/>
      <c r="AS1272" s="71"/>
      <c r="AT1272" s="71"/>
      <c r="AU1272" s="71"/>
      <c r="AV1272" s="71"/>
      <c r="AW1272" s="71"/>
      <c r="AX1272" s="71"/>
      <c r="AY1272" s="13"/>
      <c r="AZ1272" s="13"/>
      <c r="BA1272" s="71"/>
      <c r="BB1272" s="71"/>
      <c r="BC1272" s="71"/>
      <c r="BD1272" s="71"/>
      <c r="BE1272" s="71"/>
      <c r="BF1272" s="71"/>
      <c r="BG1272" s="71"/>
      <c r="BH1272" s="71"/>
      <c r="BI1272" s="71"/>
      <c r="BJ1272" s="71"/>
      <c r="BK1272" s="13"/>
      <c r="BL1272" s="13"/>
      <c r="BM1272" s="71"/>
      <c r="BN1272" s="71"/>
      <c r="BO1272" s="71"/>
      <c r="BP1272" s="71"/>
      <c r="BQ1272" s="71"/>
      <c r="BR1272" s="71"/>
      <c r="BS1272" s="71"/>
      <c r="BT1272" s="71"/>
      <c r="BU1272" s="71"/>
      <c r="BV1272" s="71"/>
      <c r="BW1272" s="13"/>
      <c r="BX1272" s="13"/>
      <c r="BY1272" s="71"/>
      <c r="BZ1272" s="71"/>
      <c r="CA1272" s="71"/>
      <c r="CB1272" s="71"/>
      <c r="CC1272" s="71"/>
      <c r="CD1272" s="71"/>
      <c r="CE1272" s="71"/>
      <c r="CF1272" s="71"/>
      <c r="CG1272" s="71"/>
      <c r="CH1272" s="71"/>
      <c r="CI1272" s="13"/>
      <c r="CJ1272" s="13"/>
      <c r="CK1272" s="71"/>
      <c r="CL1272" s="71"/>
      <c r="CM1272" s="71"/>
      <c r="CN1272" s="71"/>
      <c r="CO1272" s="71"/>
      <c r="CP1272" s="71"/>
      <c r="CQ1272" s="71"/>
      <c r="CR1272" s="71"/>
      <c r="CS1272" s="71"/>
      <c r="CT1272" s="71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5" spans="1:113" ht="9.9" customHeight="1" x14ac:dyDescent="0.2">
      <c r="E1275" s="18" t="s">
        <v>224</v>
      </c>
      <c r="T1275" s="8" t="s">
        <v>1240</v>
      </c>
      <c r="W1275" s="17" t="s">
        <v>226</v>
      </c>
    </row>
    <row r="1276" spans="1:113" ht="9.9" customHeight="1" x14ac:dyDescent="0.2">
      <c r="AG1276" s="8" t="s">
        <v>1241</v>
      </c>
      <c r="AL1276" s="8" t="s">
        <v>273</v>
      </c>
      <c r="AV1276" s="8" t="s">
        <v>1242</v>
      </c>
      <c r="BH1276" s="8" t="s">
        <v>1243</v>
      </c>
      <c r="BT1276" s="8" t="s">
        <v>1244</v>
      </c>
      <c r="CF1276" s="8" t="s">
        <v>1245</v>
      </c>
      <c r="CR1276" s="8" t="s">
        <v>1246</v>
      </c>
    </row>
    <row r="1277" spans="1:113" ht="9.9" customHeight="1" x14ac:dyDescent="0.2">
      <c r="E1277" s="18" t="s">
        <v>234</v>
      </c>
      <c r="T1277" s="8" t="s">
        <v>1247</v>
      </c>
      <c r="W1277" s="17" t="s">
        <v>226</v>
      </c>
    </row>
    <row r="1278" spans="1:113" ht="9.9" customHeight="1" x14ac:dyDescent="0.2">
      <c r="AG1278" s="8" t="s">
        <v>1248</v>
      </c>
      <c r="AL1278" s="8" t="s">
        <v>228</v>
      </c>
      <c r="AV1278" s="8" t="s">
        <v>1249</v>
      </c>
      <c r="BH1278" s="8" t="s">
        <v>1250</v>
      </c>
      <c r="BT1278" s="8" t="s">
        <v>1251</v>
      </c>
      <c r="CF1278" s="8" t="s">
        <v>1252</v>
      </c>
      <c r="CR1278" s="8" t="s">
        <v>784</v>
      </c>
    </row>
    <row r="1279" spans="1:113" ht="9.9" customHeight="1" x14ac:dyDescent="0.2">
      <c r="E1279" s="18" t="s">
        <v>243</v>
      </c>
      <c r="T1279" s="8" t="s">
        <v>1253</v>
      </c>
    </row>
    <row r="1280" spans="1:113" ht="9.9" customHeight="1" x14ac:dyDescent="0.2">
      <c r="AG1280" s="8" t="s">
        <v>1254</v>
      </c>
      <c r="AL1280" s="8" t="s">
        <v>246</v>
      </c>
      <c r="AV1280" s="8" t="s">
        <v>1255</v>
      </c>
      <c r="BH1280" s="8" t="s">
        <v>1256</v>
      </c>
      <c r="BT1280" s="8" t="s">
        <v>1257</v>
      </c>
      <c r="CF1280" s="8" t="s">
        <v>1258</v>
      </c>
      <c r="CR1280" s="8" t="s">
        <v>929</v>
      </c>
    </row>
    <row r="1281" spans="5:96" ht="9.9" customHeight="1" x14ac:dyDescent="0.2">
      <c r="E1281" s="18" t="s">
        <v>252</v>
      </c>
      <c r="T1281" s="8" t="s">
        <v>1259</v>
      </c>
    </row>
    <row r="1282" spans="5:96" ht="9.9" customHeight="1" x14ac:dyDescent="0.2">
      <c r="AG1282" s="8" t="s">
        <v>1260</v>
      </c>
      <c r="AL1282" s="8" t="s">
        <v>264</v>
      </c>
      <c r="AV1282" s="8" t="s">
        <v>1261</v>
      </c>
      <c r="BH1282" s="8" t="s">
        <v>1262</v>
      </c>
      <c r="BT1282" s="8" t="s">
        <v>1263</v>
      </c>
      <c r="CF1282" s="8" t="s">
        <v>1264</v>
      </c>
      <c r="CR1282" s="8" t="s">
        <v>809</v>
      </c>
    </row>
    <row r="1283" spans="5:96" ht="9.9" customHeight="1" x14ac:dyDescent="0.2">
      <c r="E1283" s="18" t="s">
        <v>261</v>
      </c>
      <c r="T1283" s="8" t="s">
        <v>1265</v>
      </c>
    </row>
    <row r="1284" spans="5:96" ht="9.9" customHeight="1" x14ac:dyDescent="0.2">
      <c r="AG1284" s="8" t="s">
        <v>1266</v>
      </c>
      <c r="AL1284" s="8" t="s">
        <v>290</v>
      </c>
      <c r="AV1284" s="8" t="s">
        <v>1267</v>
      </c>
      <c r="BH1284" s="8" t="s">
        <v>1268</v>
      </c>
      <c r="BT1284" s="8" t="s">
        <v>1269</v>
      </c>
      <c r="CF1284" s="8" t="s">
        <v>1270</v>
      </c>
      <c r="CR1284" s="8" t="s">
        <v>809</v>
      </c>
    </row>
    <row r="1285" spans="5:96" ht="9.9" customHeight="1" x14ac:dyDescent="0.2">
      <c r="E1285" s="18" t="s">
        <v>270</v>
      </c>
      <c r="T1285" s="8" t="s">
        <v>1271</v>
      </c>
    </row>
    <row r="1286" spans="5:96" ht="9.9" customHeight="1" x14ac:dyDescent="0.2">
      <c r="AG1286" s="8" t="s">
        <v>1272</v>
      </c>
      <c r="AL1286" s="8" t="s">
        <v>255</v>
      </c>
      <c r="AV1286" s="8" t="s">
        <v>1273</v>
      </c>
      <c r="BH1286" s="8" t="s">
        <v>1274</v>
      </c>
      <c r="BT1286" s="8" t="s">
        <v>824</v>
      </c>
      <c r="CF1286" s="8" t="s">
        <v>1275</v>
      </c>
      <c r="CR1286" s="8" t="s">
        <v>899</v>
      </c>
    </row>
    <row r="1287" spans="5:96" ht="9.9" customHeight="1" x14ac:dyDescent="0.2">
      <c r="E1287" s="18" t="s">
        <v>279</v>
      </c>
      <c r="T1287" s="8" t="s">
        <v>1276</v>
      </c>
    </row>
    <row r="1288" spans="5:96" ht="9.9" customHeight="1" x14ac:dyDescent="0.2">
      <c r="AG1288" s="8" t="s">
        <v>1277</v>
      </c>
      <c r="AL1288" s="8" t="s">
        <v>237</v>
      </c>
      <c r="AV1288" s="8" t="s">
        <v>1278</v>
      </c>
      <c r="BH1288" s="8" t="s">
        <v>1279</v>
      </c>
      <c r="BT1288" s="8" t="s">
        <v>1280</v>
      </c>
      <c r="CF1288" s="8" t="s">
        <v>1281</v>
      </c>
      <c r="CR1288" s="8" t="s">
        <v>1282</v>
      </c>
    </row>
    <row r="1289" spans="5:96" ht="9.9" customHeight="1" x14ac:dyDescent="0.2">
      <c r="E1289" s="18" t="s">
        <v>287</v>
      </c>
      <c r="T1289" s="8" t="s">
        <v>1283</v>
      </c>
    </row>
    <row r="1290" spans="5:96" ht="9.9" customHeight="1" x14ac:dyDescent="0.2">
      <c r="AG1290" s="8" t="s">
        <v>1284</v>
      </c>
      <c r="AL1290" s="8" t="s">
        <v>282</v>
      </c>
      <c r="AV1290" s="8" t="s">
        <v>739</v>
      </c>
      <c r="BH1290" s="8" t="s">
        <v>1285</v>
      </c>
      <c r="BT1290" s="8" t="s">
        <v>1286</v>
      </c>
      <c r="CF1290" s="8" t="s">
        <v>1287</v>
      </c>
      <c r="CR1290" s="8" t="s">
        <v>649</v>
      </c>
    </row>
    <row r="1291" spans="5:96" ht="9.9" customHeight="1" x14ac:dyDescent="0.2">
      <c r="E1291" s="18" t="s">
        <v>296</v>
      </c>
      <c r="T1291" s="8" t="s">
        <v>1288</v>
      </c>
    </row>
    <row r="1292" spans="5:96" ht="9.9" customHeight="1" x14ac:dyDescent="0.2">
      <c r="AG1292" s="18" t="s">
        <v>1289</v>
      </c>
      <c r="AL1292" s="8" t="s">
        <v>307</v>
      </c>
      <c r="AV1292" s="8" t="s">
        <v>535</v>
      </c>
      <c r="BH1292" s="8" t="s">
        <v>1290</v>
      </c>
      <c r="BT1292" s="8" t="s">
        <v>1291</v>
      </c>
      <c r="CF1292" s="8" t="s">
        <v>1292</v>
      </c>
      <c r="CR1292" s="8" t="s">
        <v>405</v>
      </c>
    </row>
    <row r="1293" spans="5:96" ht="9.9" customHeight="1" x14ac:dyDescent="0.2">
      <c r="E1293" s="18" t="s">
        <v>304</v>
      </c>
      <c r="T1293" s="8" t="s">
        <v>1293</v>
      </c>
    </row>
    <row r="1294" spans="5:96" ht="9.9" customHeight="1" x14ac:dyDescent="0.2">
      <c r="AG1294" s="8" t="s">
        <v>1294</v>
      </c>
      <c r="AL1294" s="8" t="s">
        <v>299</v>
      </c>
      <c r="AV1294" s="8" t="s">
        <v>1116</v>
      </c>
      <c r="BH1294" s="8" t="s">
        <v>1295</v>
      </c>
      <c r="BT1294" s="8" t="s">
        <v>1296</v>
      </c>
      <c r="CF1294" s="8" t="s">
        <v>1297</v>
      </c>
      <c r="CR1294" s="8" t="s">
        <v>809</v>
      </c>
    </row>
    <row r="1295" spans="5:96" ht="9.9" customHeight="1" x14ac:dyDescent="0.2">
      <c r="E1295" s="18" t="s">
        <v>313</v>
      </c>
      <c r="T1295" s="8" t="s">
        <v>1298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169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199</v>
      </c>
      <c r="DI1336" s="6"/>
    </row>
    <row r="1337" spans="1:113" ht="14.1" customHeight="1" x14ac:dyDescent="0.2">
      <c r="BD1337" s="7" t="s">
        <v>2</v>
      </c>
      <c r="DI1337" s="8"/>
    </row>
    <row r="1338" spans="1:113" ht="12" customHeight="1" x14ac:dyDescent="0.2"/>
    <row r="1339" spans="1:113" ht="9.9" customHeight="1" x14ac:dyDescent="0.2">
      <c r="A1339" s="9" t="s">
        <v>200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4" t="s">
        <v>143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201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4" t="s">
        <v>147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2" t="s">
        <v>1299</v>
      </c>
      <c r="CS1339" s="2" t="s">
        <v>203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5" t="s">
        <v>204</v>
      </c>
      <c r="T1340" s="26" t="s">
        <v>1300</v>
      </c>
      <c r="BD1340" s="1" t="s">
        <v>206</v>
      </c>
      <c r="BW1340" s="26" t="s">
        <v>1301</v>
      </c>
      <c r="CR1340" s="18" t="s">
        <v>41</v>
      </c>
      <c r="CS1340" s="1" t="s">
        <v>208</v>
      </c>
      <c r="DI1340" s="27"/>
    </row>
    <row r="1341" spans="1:113" ht="9.9" customHeight="1" x14ac:dyDescent="0.2">
      <c r="A1341" s="25" t="s">
        <v>209</v>
      </c>
      <c r="T1341" s="26" t="s">
        <v>144</v>
      </c>
      <c r="BD1341" s="1" t="s">
        <v>210</v>
      </c>
      <c r="BW1341" s="26" t="s">
        <v>1302</v>
      </c>
      <c r="DI1341" s="27"/>
    </row>
    <row r="1342" spans="1:113" ht="9.9" customHeight="1" x14ac:dyDescent="0.2">
      <c r="A1342" s="25" t="s">
        <v>212</v>
      </c>
      <c r="T1342" s="26" t="s">
        <v>23</v>
      </c>
      <c r="BD1342" s="1" t="s">
        <v>213</v>
      </c>
      <c r="BW1342" s="26" t="s">
        <v>1303</v>
      </c>
      <c r="DI1342" s="27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215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8" t="s">
        <v>20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9" t="s">
        <v>216</v>
      </c>
      <c r="CS1343" s="13" t="s">
        <v>203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82" t="s">
        <v>217</v>
      </c>
      <c r="B1345" s="70"/>
      <c r="C1345" s="70"/>
      <c r="D1345" s="70"/>
      <c r="E1345" s="70"/>
      <c r="F1345" s="2"/>
      <c r="G1345" s="2"/>
      <c r="H1345" s="69" t="s">
        <v>218</v>
      </c>
      <c r="I1345" s="70"/>
      <c r="J1345" s="70"/>
      <c r="K1345" s="70"/>
      <c r="L1345" s="70"/>
      <c r="M1345" s="70"/>
      <c r="N1345" s="70"/>
      <c r="O1345" s="70"/>
      <c r="P1345" s="70"/>
      <c r="Q1345" s="70"/>
      <c r="R1345" s="70"/>
      <c r="S1345" s="70"/>
      <c r="T1345" s="2"/>
      <c r="U1345" s="2"/>
      <c r="V1345" s="10"/>
      <c r="W1345" s="2"/>
      <c r="X1345" s="2"/>
      <c r="Y1345" s="2"/>
      <c r="Z1345" s="2"/>
      <c r="AA1345" s="69" t="s">
        <v>219</v>
      </c>
      <c r="AB1345" s="70"/>
      <c r="AC1345" s="70"/>
      <c r="AD1345" s="70"/>
      <c r="AE1345" s="70"/>
      <c r="AF1345" s="70"/>
      <c r="AG1345" s="70"/>
      <c r="AH1345" s="70"/>
      <c r="AI1345" s="70"/>
      <c r="AJ1345" s="2"/>
      <c r="AK1345" s="2"/>
      <c r="AL1345" s="10"/>
      <c r="AM1345" s="2"/>
      <c r="AN1345" s="2"/>
      <c r="AO1345" s="69" t="s">
        <v>220</v>
      </c>
      <c r="AP1345" s="70"/>
      <c r="AQ1345" s="70"/>
      <c r="AR1345" s="70"/>
      <c r="AS1345" s="70"/>
      <c r="AT1345" s="70"/>
      <c r="AU1345" s="70"/>
      <c r="AV1345" s="70"/>
      <c r="AW1345" s="70"/>
      <c r="AX1345" s="70"/>
      <c r="AY1345" s="2"/>
      <c r="AZ1345" s="2"/>
      <c r="BA1345" s="69" t="s">
        <v>221</v>
      </c>
      <c r="BB1345" s="70"/>
      <c r="BC1345" s="70"/>
      <c r="BD1345" s="70"/>
      <c r="BE1345" s="70"/>
      <c r="BF1345" s="70"/>
      <c r="BG1345" s="70"/>
      <c r="BH1345" s="70"/>
      <c r="BI1345" s="70"/>
      <c r="BJ1345" s="70"/>
      <c r="BK1345" s="2"/>
      <c r="BL1345" s="2"/>
      <c r="BM1345" s="69" t="s">
        <v>222</v>
      </c>
      <c r="BN1345" s="70"/>
      <c r="BO1345" s="70"/>
      <c r="BP1345" s="70"/>
      <c r="BQ1345" s="70"/>
      <c r="BR1345" s="70"/>
      <c r="BS1345" s="70"/>
      <c r="BT1345" s="70"/>
      <c r="BU1345" s="70"/>
      <c r="BV1345" s="70"/>
      <c r="BW1345" s="2"/>
      <c r="BX1345" s="2"/>
      <c r="BY1345" s="69" t="s">
        <v>223</v>
      </c>
      <c r="BZ1345" s="70"/>
      <c r="CA1345" s="70"/>
      <c r="CB1345" s="70"/>
      <c r="CC1345" s="70"/>
      <c r="CD1345" s="70"/>
      <c r="CE1345" s="70"/>
      <c r="CF1345" s="70"/>
      <c r="CG1345" s="70"/>
      <c r="CH1345" s="70"/>
      <c r="CI1345" s="2"/>
      <c r="CJ1345" s="2"/>
      <c r="CK1345" s="69" t="s">
        <v>203</v>
      </c>
      <c r="CL1345" s="70"/>
      <c r="CM1345" s="70"/>
      <c r="CN1345" s="70"/>
      <c r="CO1345" s="70"/>
      <c r="CP1345" s="70"/>
      <c r="CQ1345" s="70"/>
      <c r="CR1345" s="70"/>
      <c r="CS1345" s="70"/>
      <c r="CT1345" s="70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83"/>
      <c r="B1346" s="71"/>
      <c r="C1346" s="71"/>
      <c r="D1346" s="71"/>
      <c r="E1346" s="71"/>
      <c r="F1346" s="13"/>
      <c r="G1346" s="13"/>
      <c r="H1346" s="71"/>
      <c r="I1346" s="71"/>
      <c r="J1346" s="71"/>
      <c r="K1346" s="71"/>
      <c r="L1346" s="71"/>
      <c r="M1346" s="71"/>
      <c r="N1346" s="71"/>
      <c r="O1346" s="71"/>
      <c r="P1346" s="71"/>
      <c r="Q1346" s="71"/>
      <c r="R1346" s="71"/>
      <c r="S1346" s="71"/>
      <c r="T1346" s="13"/>
      <c r="U1346" s="13"/>
      <c r="V1346" s="14"/>
      <c r="W1346" s="13"/>
      <c r="X1346" s="13"/>
      <c r="Y1346" s="13"/>
      <c r="Z1346" s="13"/>
      <c r="AA1346" s="71"/>
      <c r="AB1346" s="71"/>
      <c r="AC1346" s="71"/>
      <c r="AD1346" s="71"/>
      <c r="AE1346" s="71"/>
      <c r="AF1346" s="71"/>
      <c r="AG1346" s="71"/>
      <c r="AH1346" s="71"/>
      <c r="AI1346" s="71"/>
      <c r="AJ1346" s="13"/>
      <c r="AK1346" s="13"/>
      <c r="AL1346" s="14"/>
      <c r="AM1346" s="13"/>
      <c r="AN1346" s="13"/>
      <c r="AO1346" s="71"/>
      <c r="AP1346" s="71"/>
      <c r="AQ1346" s="71"/>
      <c r="AR1346" s="71"/>
      <c r="AS1346" s="71"/>
      <c r="AT1346" s="71"/>
      <c r="AU1346" s="71"/>
      <c r="AV1346" s="71"/>
      <c r="AW1346" s="71"/>
      <c r="AX1346" s="71"/>
      <c r="AY1346" s="13"/>
      <c r="AZ1346" s="13"/>
      <c r="BA1346" s="71"/>
      <c r="BB1346" s="71"/>
      <c r="BC1346" s="71"/>
      <c r="BD1346" s="71"/>
      <c r="BE1346" s="71"/>
      <c r="BF1346" s="71"/>
      <c r="BG1346" s="71"/>
      <c r="BH1346" s="71"/>
      <c r="BI1346" s="71"/>
      <c r="BJ1346" s="71"/>
      <c r="BK1346" s="13"/>
      <c r="BL1346" s="13"/>
      <c r="BM1346" s="71"/>
      <c r="BN1346" s="71"/>
      <c r="BO1346" s="71"/>
      <c r="BP1346" s="71"/>
      <c r="BQ1346" s="71"/>
      <c r="BR1346" s="71"/>
      <c r="BS1346" s="71"/>
      <c r="BT1346" s="71"/>
      <c r="BU1346" s="71"/>
      <c r="BV1346" s="71"/>
      <c r="BW1346" s="13"/>
      <c r="BX1346" s="13"/>
      <c r="BY1346" s="71"/>
      <c r="BZ1346" s="71"/>
      <c r="CA1346" s="71"/>
      <c r="CB1346" s="71"/>
      <c r="CC1346" s="71"/>
      <c r="CD1346" s="71"/>
      <c r="CE1346" s="71"/>
      <c r="CF1346" s="71"/>
      <c r="CG1346" s="71"/>
      <c r="CH1346" s="71"/>
      <c r="CI1346" s="13"/>
      <c r="CJ1346" s="13"/>
      <c r="CK1346" s="71"/>
      <c r="CL1346" s="71"/>
      <c r="CM1346" s="71"/>
      <c r="CN1346" s="71"/>
      <c r="CO1346" s="71"/>
      <c r="CP1346" s="71"/>
      <c r="CQ1346" s="71"/>
      <c r="CR1346" s="71"/>
      <c r="CS1346" s="71"/>
      <c r="CT1346" s="71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1304</v>
      </c>
      <c r="BT1348" s="8" t="s">
        <v>1305</v>
      </c>
      <c r="CF1348" s="8" t="s">
        <v>1306</v>
      </c>
      <c r="CR1348" s="8" t="s">
        <v>1307</v>
      </c>
    </row>
    <row r="1349" spans="1:113" ht="9.9" customHeight="1" x14ac:dyDescent="0.2">
      <c r="E1349" s="18" t="s">
        <v>224</v>
      </c>
      <c r="T1349" s="8" t="s">
        <v>1308</v>
      </c>
    </row>
    <row r="1350" spans="1:113" ht="9.9" customHeight="1" x14ac:dyDescent="0.2">
      <c r="AG1350" s="8" t="s">
        <v>1309</v>
      </c>
      <c r="AL1350" s="8" t="s">
        <v>237</v>
      </c>
      <c r="AV1350" s="8" t="s">
        <v>1310</v>
      </c>
      <c r="BH1350" s="8" t="s">
        <v>1311</v>
      </c>
      <c r="BT1350" s="8" t="s">
        <v>1312</v>
      </c>
      <c r="CF1350" s="8" t="s">
        <v>1313</v>
      </c>
      <c r="CR1350" s="8" t="s">
        <v>1314</v>
      </c>
    </row>
    <row r="1351" spans="1:113" ht="9.9" customHeight="1" x14ac:dyDescent="0.2">
      <c r="E1351" s="18" t="s">
        <v>234</v>
      </c>
      <c r="T1351" s="8" t="s">
        <v>1315</v>
      </c>
    </row>
    <row r="1352" spans="1:113" ht="9.9" customHeight="1" x14ac:dyDescent="0.2">
      <c r="AG1352" s="8" t="s">
        <v>1316</v>
      </c>
      <c r="AL1352" s="8" t="s">
        <v>246</v>
      </c>
      <c r="AV1352" s="8" t="s">
        <v>1317</v>
      </c>
      <c r="BH1352" s="8" t="s">
        <v>1318</v>
      </c>
      <c r="BT1352" s="8" t="s">
        <v>1319</v>
      </c>
      <c r="CF1352" s="8" t="s">
        <v>1320</v>
      </c>
      <c r="CR1352" s="8" t="s">
        <v>1321</v>
      </c>
    </row>
    <row r="1353" spans="1:113" ht="9.9" customHeight="1" x14ac:dyDescent="0.2">
      <c r="E1353" s="18" t="s">
        <v>243</v>
      </c>
      <c r="T1353" s="8" t="s">
        <v>1322</v>
      </c>
    </row>
    <row r="1354" spans="1:113" ht="9.9" customHeight="1" x14ac:dyDescent="0.2">
      <c r="AG1354" s="8" t="s">
        <v>1323</v>
      </c>
      <c r="AL1354" s="8" t="s">
        <v>228</v>
      </c>
      <c r="AV1354" s="8" t="s">
        <v>1324</v>
      </c>
      <c r="BH1354" s="8" t="s">
        <v>1325</v>
      </c>
      <c r="BT1354" s="8" t="s">
        <v>1326</v>
      </c>
      <c r="CF1354" s="8" t="s">
        <v>1327</v>
      </c>
      <c r="CR1354" s="8" t="s">
        <v>1328</v>
      </c>
    </row>
    <row r="1355" spans="1:113" ht="9.9" customHeight="1" x14ac:dyDescent="0.2">
      <c r="E1355" s="18" t="s">
        <v>252</v>
      </c>
      <c r="T1355" s="8" t="s">
        <v>1329</v>
      </c>
    </row>
    <row r="1356" spans="1:113" ht="9.9" customHeight="1" x14ac:dyDescent="0.2">
      <c r="AG1356" s="8" t="s">
        <v>1330</v>
      </c>
      <c r="AL1356" s="8" t="s">
        <v>255</v>
      </c>
      <c r="AV1356" s="8" t="s">
        <v>1331</v>
      </c>
      <c r="BH1356" s="8" t="s">
        <v>1332</v>
      </c>
      <c r="BT1356" s="8" t="s">
        <v>1333</v>
      </c>
      <c r="CF1356" s="8" t="s">
        <v>1334</v>
      </c>
      <c r="CR1356" s="8" t="s">
        <v>1335</v>
      </c>
    </row>
    <row r="1357" spans="1:113" ht="9.9" customHeight="1" x14ac:dyDescent="0.2">
      <c r="E1357" s="18" t="s">
        <v>261</v>
      </c>
      <c r="T1357" s="8" t="s">
        <v>1336</v>
      </c>
    </row>
    <row r="1358" spans="1:113" ht="9.9" customHeight="1" x14ac:dyDescent="0.2">
      <c r="AG1358" s="8" t="s">
        <v>1337</v>
      </c>
      <c r="AL1358" s="8" t="s">
        <v>290</v>
      </c>
      <c r="AV1358" s="8" t="s">
        <v>1338</v>
      </c>
      <c r="BH1358" s="8" t="s">
        <v>1339</v>
      </c>
      <c r="BT1358" s="8" t="s">
        <v>1340</v>
      </c>
      <c r="CF1358" s="8" t="s">
        <v>1341</v>
      </c>
      <c r="CR1358" s="8" t="s">
        <v>1335</v>
      </c>
    </row>
    <row r="1359" spans="1:113" ht="9.9" customHeight="1" x14ac:dyDescent="0.2">
      <c r="E1359" s="18" t="s">
        <v>270</v>
      </c>
      <c r="T1359" s="8" t="s">
        <v>1342</v>
      </c>
    </row>
    <row r="1360" spans="1:113" ht="9.9" customHeight="1" x14ac:dyDescent="0.2">
      <c r="AG1360" s="8" t="s">
        <v>1343</v>
      </c>
      <c r="AL1360" s="8" t="s">
        <v>264</v>
      </c>
      <c r="AV1360" s="8" t="s">
        <v>1344</v>
      </c>
      <c r="BH1360" s="8" t="s">
        <v>1345</v>
      </c>
      <c r="BT1360" s="8" t="s">
        <v>1346</v>
      </c>
      <c r="CF1360" s="8" t="s">
        <v>1347</v>
      </c>
      <c r="CR1360" s="8" t="s">
        <v>1348</v>
      </c>
    </row>
    <row r="1361" spans="5:96" ht="9.9" customHeight="1" x14ac:dyDescent="0.2">
      <c r="E1361" s="18" t="s">
        <v>279</v>
      </c>
      <c r="T1361" s="8" t="s">
        <v>1349</v>
      </c>
    </row>
    <row r="1362" spans="5:96" ht="9.9" customHeight="1" x14ac:dyDescent="0.2">
      <c r="AG1362" s="8" t="s">
        <v>1350</v>
      </c>
      <c r="AL1362" s="8" t="s">
        <v>299</v>
      </c>
      <c r="AV1362" s="8" t="s">
        <v>1351</v>
      </c>
      <c r="BH1362" s="8" t="s">
        <v>1352</v>
      </c>
      <c r="BT1362" s="8" t="s">
        <v>1353</v>
      </c>
      <c r="CF1362" s="8" t="s">
        <v>1354</v>
      </c>
      <c r="CR1362" s="8" t="s">
        <v>784</v>
      </c>
    </row>
    <row r="1363" spans="5:96" ht="9.9" customHeight="1" x14ac:dyDescent="0.2">
      <c r="E1363" s="18" t="s">
        <v>287</v>
      </c>
      <c r="T1363" s="8" t="s">
        <v>1355</v>
      </c>
    </row>
    <row r="1364" spans="5:96" ht="9.9" customHeight="1" x14ac:dyDescent="0.2">
      <c r="AG1364" s="8" t="s">
        <v>1356</v>
      </c>
      <c r="AL1364" s="8" t="s">
        <v>273</v>
      </c>
      <c r="AV1364" s="8" t="s">
        <v>1357</v>
      </c>
      <c r="BH1364" s="8" t="s">
        <v>1358</v>
      </c>
      <c r="BT1364" s="8" t="s">
        <v>1359</v>
      </c>
      <c r="CF1364" s="8" t="s">
        <v>1360</v>
      </c>
      <c r="CR1364" s="8" t="s">
        <v>1361</v>
      </c>
    </row>
    <row r="1365" spans="5:96" ht="9.9" customHeight="1" x14ac:dyDescent="0.2">
      <c r="E1365" s="18" t="s">
        <v>296</v>
      </c>
      <c r="T1365" s="8" t="s">
        <v>1362</v>
      </c>
      <c r="W1365" s="17" t="s">
        <v>226</v>
      </c>
    </row>
    <row r="1366" spans="5:96" ht="9.9" customHeight="1" x14ac:dyDescent="0.2">
      <c r="AG1366" s="8" t="s">
        <v>1363</v>
      </c>
      <c r="AL1366" s="8" t="s">
        <v>282</v>
      </c>
      <c r="AV1366" s="8" t="s">
        <v>1364</v>
      </c>
      <c r="BH1366" s="8" t="s">
        <v>1365</v>
      </c>
      <c r="BT1366" s="8" t="s">
        <v>1366</v>
      </c>
      <c r="CF1366" s="8" t="s">
        <v>1367</v>
      </c>
      <c r="CR1366" s="8" t="s">
        <v>929</v>
      </c>
    </row>
    <row r="1367" spans="5:96" ht="9.9" customHeight="1" x14ac:dyDescent="0.2">
      <c r="E1367" s="18" t="s">
        <v>304</v>
      </c>
      <c r="T1367" s="8" t="s">
        <v>1368</v>
      </c>
    </row>
    <row r="1368" spans="5:96" ht="9.9" customHeight="1" x14ac:dyDescent="0.2">
      <c r="AG1368" s="18" t="s">
        <v>1369</v>
      </c>
      <c r="AL1368" s="8" t="s">
        <v>307</v>
      </c>
      <c r="AV1368" s="8" t="s">
        <v>1370</v>
      </c>
      <c r="BH1368" s="8" t="s">
        <v>1371</v>
      </c>
      <c r="BT1368" s="8" t="s">
        <v>1372</v>
      </c>
      <c r="CF1368" s="8" t="s">
        <v>1373</v>
      </c>
      <c r="CR1368" s="8" t="s">
        <v>784</v>
      </c>
    </row>
    <row r="1369" spans="5:96" ht="9.9" customHeight="1" x14ac:dyDescent="0.2">
      <c r="E1369" s="18" t="s">
        <v>313</v>
      </c>
      <c r="T1369" s="8" t="s">
        <v>1374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169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199</v>
      </c>
      <c r="DI1410" s="6"/>
    </row>
    <row r="1411" spans="1:113" ht="14.1" customHeight="1" x14ac:dyDescent="0.2">
      <c r="BD1411" s="7" t="s">
        <v>2</v>
      </c>
      <c r="DI1411" s="8"/>
    </row>
    <row r="1412" spans="1:113" ht="12" customHeight="1" x14ac:dyDescent="0.2"/>
    <row r="1413" spans="1:113" ht="9.9" customHeight="1" x14ac:dyDescent="0.2">
      <c r="A1413" s="9" t="s">
        <v>200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4" t="s">
        <v>75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201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4" t="s">
        <v>78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2" t="s">
        <v>1375</v>
      </c>
      <c r="CS1413" s="2" t="s">
        <v>203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5" t="s">
        <v>204</v>
      </c>
      <c r="T1414" s="26" t="s">
        <v>1376</v>
      </c>
      <c r="BD1414" s="1" t="s">
        <v>206</v>
      </c>
      <c r="BW1414" s="26" t="s">
        <v>1377</v>
      </c>
      <c r="CR1414" s="18" t="s">
        <v>57</v>
      </c>
      <c r="CS1414" s="1" t="s">
        <v>208</v>
      </c>
      <c r="DI1414" s="27"/>
    </row>
    <row r="1415" spans="1:113" ht="9.9" customHeight="1" x14ac:dyDescent="0.2">
      <c r="A1415" s="25" t="s">
        <v>209</v>
      </c>
      <c r="T1415" s="26" t="s">
        <v>42</v>
      </c>
      <c r="BD1415" s="1" t="s">
        <v>210</v>
      </c>
      <c r="BW1415" s="26" t="s">
        <v>1378</v>
      </c>
      <c r="DI1415" s="27"/>
    </row>
    <row r="1416" spans="1:113" ht="9.9" customHeight="1" x14ac:dyDescent="0.2">
      <c r="A1416" s="25" t="s">
        <v>212</v>
      </c>
      <c r="T1416" s="26" t="s">
        <v>23</v>
      </c>
      <c r="BD1416" s="1" t="s">
        <v>213</v>
      </c>
      <c r="BW1416" s="26" t="s">
        <v>1379</v>
      </c>
      <c r="DI1416" s="27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215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8" t="s">
        <v>20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9" t="s">
        <v>216</v>
      </c>
      <c r="CS1417" s="13" t="s">
        <v>203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82" t="s">
        <v>217</v>
      </c>
      <c r="B1419" s="70"/>
      <c r="C1419" s="70"/>
      <c r="D1419" s="70"/>
      <c r="E1419" s="70"/>
      <c r="F1419" s="2"/>
      <c r="G1419" s="2"/>
      <c r="H1419" s="69" t="s">
        <v>218</v>
      </c>
      <c r="I1419" s="70"/>
      <c r="J1419" s="70"/>
      <c r="K1419" s="70"/>
      <c r="L1419" s="70"/>
      <c r="M1419" s="70"/>
      <c r="N1419" s="70"/>
      <c r="O1419" s="70"/>
      <c r="P1419" s="70"/>
      <c r="Q1419" s="70"/>
      <c r="R1419" s="70"/>
      <c r="S1419" s="70"/>
      <c r="T1419" s="2"/>
      <c r="U1419" s="2"/>
      <c r="V1419" s="10"/>
      <c r="W1419" s="2"/>
      <c r="X1419" s="2"/>
      <c r="Y1419" s="2"/>
      <c r="Z1419" s="2"/>
      <c r="AA1419" s="69" t="s">
        <v>219</v>
      </c>
      <c r="AB1419" s="70"/>
      <c r="AC1419" s="70"/>
      <c r="AD1419" s="70"/>
      <c r="AE1419" s="70"/>
      <c r="AF1419" s="70"/>
      <c r="AG1419" s="70"/>
      <c r="AH1419" s="70"/>
      <c r="AI1419" s="70"/>
      <c r="AJ1419" s="2"/>
      <c r="AK1419" s="2"/>
      <c r="AL1419" s="10"/>
      <c r="AM1419" s="2"/>
      <c r="AN1419" s="2"/>
      <c r="AO1419" s="69" t="s">
        <v>220</v>
      </c>
      <c r="AP1419" s="70"/>
      <c r="AQ1419" s="70"/>
      <c r="AR1419" s="70"/>
      <c r="AS1419" s="70"/>
      <c r="AT1419" s="70"/>
      <c r="AU1419" s="70"/>
      <c r="AV1419" s="70"/>
      <c r="AW1419" s="70"/>
      <c r="AX1419" s="70"/>
      <c r="AY1419" s="2"/>
      <c r="AZ1419" s="2"/>
      <c r="BA1419" s="69" t="s">
        <v>221</v>
      </c>
      <c r="BB1419" s="70"/>
      <c r="BC1419" s="70"/>
      <c r="BD1419" s="70"/>
      <c r="BE1419" s="70"/>
      <c r="BF1419" s="70"/>
      <c r="BG1419" s="70"/>
      <c r="BH1419" s="70"/>
      <c r="BI1419" s="70"/>
      <c r="BJ1419" s="70"/>
      <c r="BK1419" s="2"/>
      <c r="BL1419" s="2"/>
      <c r="BM1419" s="69" t="s">
        <v>222</v>
      </c>
      <c r="BN1419" s="70"/>
      <c r="BO1419" s="70"/>
      <c r="BP1419" s="70"/>
      <c r="BQ1419" s="70"/>
      <c r="BR1419" s="70"/>
      <c r="BS1419" s="70"/>
      <c r="BT1419" s="70"/>
      <c r="BU1419" s="70"/>
      <c r="BV1419" s="70"/>
      <c r="BW1419" s="2"/>
      <c r="BX1419" s="2"/>
      <c r="BY1419" s="69" t="s">
        <v>223</v>
      </c>
      <c r="BZ1419" s="70"/>
      <c r="CA1419" s="70"/>
      <c r="CB1419" s="70"/>
      <c r="CC1419" s="70"/>
      <c r="CD1419" s="70"/>
      <c r="CE1419" s="70"/>
      <c r="CF1419" s="70"/>
      <c r="CG1419" s="70"/>
      <c r="CH1419" s="70"/>
      <c r="CI1419" s="2"/>
      <c r="CJ1419" s="2"/>
      <c r="CK1419" s="69" t="s">
        <v>203</v>
      </c>
      <c r="CL1419" s="70"/>
      <c r="CM1419" s="70"/>
      <c r="CN1419" s="70"/>
      <c r="CO1419" s="70"/>
      <c r="CP1419" s="70"/>
      <c r="CQ1419" s="70"/>
      <c r="CR1419" s="70"/>
      <c r="CS1419" s="70"/>
      <c r="CT1419" s="70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83"/>
      <c r="B1420" s="71"/>
      <c r="C1420" s="71"/>
      <c r="D1420" s="71"/>
      <c r="E1420" s="71"/>
      <c r="F1420" s="13"/>
      <c r="G1420" s="13"/>
      <c r="H1420" s="71"/>
      <c r="I1420" s="71"/>
      <c r="J1420" s="71"/>
      <c r="K1420" s="71"/>
      <c r="L1420" s="71"/>
      <c r="M1420" s="71"/>
      <c r="N1420" s="71"/>
      <c r="O1420" s="71"/>
      <c r="P1420" s="71"/>
      <c r="Q1420" s="71"/>
      <c r="R1420" s="71"/>
      <c r="S1420" s="71"/>
      <c r="T1420" s="13"/>
      <c r="U1420" s="13"/>
      <c r="V1420" s="14"/>
      <c r="W1420" s="13"/>
      <c r="X1420" s="13"/>
      <c r="Y1420" s="13"/>
      <c r="Z1420" s="13"/>
      <c r="AA1420" s="71"/>
      <c r="AB1420" s="71"/>
      <c r="AC1420" s="71"/>
      <c r="AD1420" s="71"/>
      <c r="AE1420" s="71"/>
      <c r="AF1420" s="71"/>
      <c r="AG1420" s="71"/>
      <c r="AH1420" s="71"/>
      <c r="AI1420" s="71"/>
      <c r="AJ1420" s="13"/>
      <c r="AK1420" s="13"/>
      <c r="AL1420" s="14"/>
      <c r="AM1420" s="13"/>
      <c r="AN1420" s="13"/>
      <c r="AO1420" s="71"/>
      <c r="AP1420" s="71"/>
      <c r="AQ1420" s="71"/>
      <c r="AR1420" s="71"/>
      <c r="AS1420" s="71"/>
      <c r="AT1420" s="71"/>
      <c r="AU1420" s="71"/>
      <c r="AV1420" s="71"/>
      <c r="AW1420" s="71"/>
      <c r="AX1420" s="71"/>
      <c r="AY1420" s="13"/>
      <c r="AZ1420" s="13"/>
      <c r="BA1420" s="71"/>
      <c r="BB1420" s="71"/>
      <c r="BC1420" s="71"/>
      <c r="BD1420" s="71"/>
      <c r="BE1420" s="71"/>
      <c r="BF1420" s="71"/>
      <c r="BG1420" s="71"/>
      <c r="BH1420" s="71"/>
      <c r="BI1420" s="71"/>
      <c r="BJ1420" s="71"/>
      <c r="BK1420" s="13"/>
      <c r="BL1420" s="13"/>
      <c r="BM1420" s="71"/>
      <c r="BN1420" s="71"/>
      <c r="BO1420" s="71"/>
      <c r="BP1420" s="71"/>
      <c r="BQ1420" s="71"/>
      <c r="BR1420" s="71"/>
      <c r="BS1420" s="71"/>
      <c r="BT1420" s="71"/>
      <c r="BU1420" s="71"/>
      <c r="BV1420" s="71"/>
      <c r="BW1420" s="13"/>
      <c r="BX1420" s="13"/>
      <c r="BY1420" s="71"/>
      <c r="BZ1420" s="71"/>
      <c r="CA1420" s="71"/>
      <c r="CB1420" s="71"/>
      <c r="CC1420" s="71"/>
      <c r="CD1420" s="71"/>
      <c r="CE1420" s="71"/>
      <c r="CF1420" s="71"/>
      <c r="CG1420" s="71"/>
      <c r="CH1420" s="71"/>
      <c r="CI1420" s="13"/>
      <c r="CJ1420" s="13"/>
      <c r="CK1420" s="71"/>
      <c r="CL1420" s="71"/>
      <c r="CM1420" s="71"/>
      <c r="CN1420" s="71"/>
      <c r="CO1420" s="71"/>
      <c r="CP1420" s="71"/>
      <c r="CQ1420" s="71"/>
      <c r="CR1420" s="71"/>
      <c r="CS1420" s="71"/>
      <c r="CT1420" s="71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3" spans="1:113" ht="9.9" customHeight="1" x14ac:dyDescent="0.2">
      <c r="E1423" s="18" t="s">
        <v>224</v>
      </c>
      <c r="T1423" s="8" t="s">
        <v>1380</v>
      </c>
      <c r="W1423" s="17" t="s">
        <v>226</v>
      </c>
    </row>
    <row r="1424" spans="1:113" ht="9.9" customHeight="1" x14ac:dyDescent="0.2">
      <c r="AG1424" s="8" t="s">
        <v>1381</v>
      </c>
      <c r="AL1424" s="8" t="s">
        <v>282</v>
      </c>
      <c r="AV1424" s="8" t="s">
        <v>1382</v>
      </c>
      <c r="BH1424" s="8" t="s">
        <v>1383</v>
      </c>
      <c r="BT1424" s="8" t="s">
        <v>1384</v>
      </c>
      <c r="CF1424" s="8" t="s">
        <v>1385</v>
      </c>
      <c r="CR1424" s="8" t="s">
        <v>1386</v>
      </c>
    </row>
    <row r="1425" spans="5:96" ht="9.9" customHeight="1" x14ac:dyDescent="0.2">
      <c r="E1425" s="18" t="s">
        <v>234</v>
      </c>
      <c r="T1425" s="8" t="s">
        <v>1387</v>
      </c>
    </row>
    <row r="1426" spans="5:96" ht="9.9" customHeight="1" x14ac:dyDescent="0.2">
      <c r="AG1426" s="8" t="s">
        <v>1388</v>
      </c>
      <c r="AL1426" s="8" t="s">
        <v>255</v>
      </c>
      <c r="AV1426" s="8" t="s">
        <v>1389</v>
      </c>
      <c r="BH1426" s="8" t="s">
        <v>1390</v>
      </c>
      <c r="BT1426" s="8" t="s">
        <v>1391</v>
      </c>
      <c r="CF1426" s="8" t="s">
        <v>1392</v>
      </c>
      <c r="CR1426" s="8" t="s">
        <v>1393</v>
      </c>
    </row>
    <row r="1427" spans="5:96" ht="9.9" customHeight="1" x14ac:dyDescent="0.2">
      <c r="E1427" s="18" t="s">
        <v>243</v>
      </c>
      <c r="T1427" s="8" t="s">
        <v>1394</v>
      </c>
    </row>
    <row r="1428" spans="5:96" ht="9.9" customHeight="1" x14ac:dyDescent="0.2">
      <c r="AG1428" s="8" t="s">
        <v>1395</v>
      </c>
      <c r="AL1428" s="8" t="s">
        <v>290</v>
      </c>
      <c r="AV1428" s="8" t="s">
        <v>1396</v>
      </c>
      <c r="BH1428" s="8" t="s">
        <v>1397</v>
      </c>
      <c r="BT1428" s="8" t="s">
        <v>1398</v>
      </c>
      <c r="CF1428" s="8" t="s">
        <v>1399</v>
      </c>
      <c r="CR1428" s="8" t="s">
        <v>649</v>
      </c>
    </row>
    <row r="1429" spans="5:96" ht="9.9" customHeight="1" x14ac:dyDescent="0.2">
      <c r="E1429" s="18" t="s">
        <v>252</v>
      </c>
      <c r="T1429" s="8" t="s">
        <v>1400</v>
      </c>
    </row>
    <row r="1430" spans="5:96" ht="9.9" customHeight="1" x14ac:dyDescent="0.2">
      <c r="AG1430" s="8" t="s">
        <v>1401</v>
      </c>
      <c r="AL1430" s="8" t="s">
        <v>246</v>
      </c>
      <c r="AV1430" s="8" t="s">
        <v>1402</v>
      </c>
      <c r="BH1430" s="8" t="s">
        <v>1403</v>
      </c>
      <c r="BT1430" s="8" t="s">
        <v>1404</v>
      </c>
      <c r="CF1430" s="8" t="s">
        <v>1405</v>
      </c>
      <c r="CR1430" s="8" t="s">
        <v>1406</v>
      </c>
    </row>
    <row r="1431" spans="5:96" ht="9.9" customHeight="1" x14ac:dyDescent="0.2">
      <c r="E1431" s="18" t="s">
        <v>261</v>
      </c>
      <c r="T1431" s="8" t="s">
        <v>1407</v>
      </c>
      <c r="W1431" s="17" t="s">
        <v>226</v>
      </c>
    </row>
    <row r="1432" spans="5:96" ht="9.9" customHeight="1" x14ac:dyDescent="0.2">
      <c r="AG1432" s="8" t="s">
        <v>1408</v>
      </c>
      <c r="AL1432" s="8" t="s">
        <v>264</v>
      </c>
      <c r="AV1432" s="8" t="s">
        <v>1409</v>
      </c>
      <c r="BH1432" s="8" t="s">
        <v>1410</v>
      </c>
      <c r="BT1432" s="8" t="s">
        <v>462</v>
      </c>
      <c r="CF1432" s="8" t="s">
        <v>1411</v>
      </c>
      <c r="CR1432" s="8" t="s">
        <v>649</v>
      </c>
    </row>
    <row r="1433" spans="5:96" ht="9.9" customHeight="1" x14ac:dyDescent="0.2">
      <c r="E1433" s="18" t="s">
        <v>270</v>
      </c>
      <c r="T1433" s="8" t="s">
        <v>1412</v>
      </c>
    </row>
    <row r="1434" spans="5:96" ht="9.9" customHeight="1" x14ac:dyDescent="0.2">
      <c r="AG1434" s="8" t="s">
        <v>1413</v>
      </c>
      <c r="AL1434" s="8" t="s">
        <v>299</v>
      </c>
      <c r="AV1434" s="8" t="s">
        <v>1414</v>
      </c>
      <c r="BH1434" s="8" t="s">
        <v>1415</v>
      </c>
      <c r="BT1434" s="8" t="s">
        <v>1416</v>
      </c>
      <c r="CF1434" s="8" t="s">
        <v>1417</v>
      </c>
      <c r="CR1434" s="8" t="s">
        <v>372</v>
      </c>
    </row>
    <row r="1435" spans="5:96" ht="9.9" customHeight="1" x14ac:dyDescent="0.2">
      <c r="E1435" s="18" t="s">
        <v>279</v>
      </c>
      <c r="T1435" s="8" t="s">
        <v>1418</v>
      </c>
    </row>
    <row r="1436" spans="5:96" ht="9.9" customHeight="1" x14ac:dyDescent="0.2">
      <c r="AG1436" s="18" t="s">
        <v>1419</v>
      </c>
      <c r="AL1436" s="8" t="s">
        <v>307</v>
      </c>
      <c r="AV1436" s="8" t="s">
        <v>1420</v>
      </c>
      <c r="BH1436" s="8" t="s">
        <v>1421</v>
      </c>
      <c r="BT1436" s="8" t="s">
        <v>1116</v>
      </c>
      <c r="CF1436" s="8" t="s">
        <v>1422</v>
      </c>
      <c r="CR1436" s="8" t="s">
        <v>607</v>
      </c>
    </row>
    <row r="1437" spans="5:96" ht="9.9" customHeight="1" x14ac:dyDescent="0.2">
      <c r="E1437" s="18" t="s">
        <v>287</v>
      </c>
      <c r="T1437" s="8" t="s">
        <v>1423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169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199</v>
      </c>
      <c r="DI1484" s="6"/>
    </row>
    <row r="1485" spans="1:113" ht="14.1" customHeight="1" x14ac:dyDescent="0.2">
      <c r="BD1485" s="7" t="s">
        <v>2</v>
      </c>
      <c r="DI1485" s="8"/>
    </row>
    <row r="1486" spans="1:113" ht="12" customHeight="1" x14ac:dyDescent="0.2"/>
    <row r="1487" spans="1:113" ht="9.9" customHeight="1" x14ac:dyDescent="0.2">
      <c r="A1487" s="9" t="s">
        <v>200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4" t="s">
        <v>114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201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4" t="s">
        <v>119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2" t="s">
        <v>1424</v>
      </c>
      <c r="CS1487" s="2" t="s">
        <v>203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5" t="s">
        <v>204</v>
      </c>
      <c r="T1488" s="26" t="s">
        <v>1425</v>
      </c>
      <c r="BD1488" s="1" t="s">
        <v>206</v>
      </c>
      <c r="BW1488" s="26" t="s">
        <v>1426</v>
      </c>
      <c r="CR1488" s="18" t="s">
        <v>79</v>
      </c>
      <c r="CS1488" s="1" t="s">
        <v>208</v>
      </c>
      <c r="DI1488" s="27"/>
    </row>
    <row r="1489" spans="1:113" ht="9.9" customHeight="1" x14ac:dyDescent="0.2">
      <c r="A1489" s="25" t="s">
        <v>209</v>
      </c>
      <c r="T1489" s="26" t="s">
        <v>115</v>
      </c>
      <c r="BD1489" s="1" t="s">
        <v>210</v>
      </c>
      <c r="BW1489" s="26" t="s">
        <v>1427</v>
      </c>
      <c r="DI1489" s="27"/>
    </row>
    <row r="1490" spans="1:113" ht="9.9" customHeight="1" x14ac:dyDescent="0.2">
      <c r="A1490" s="25" t="s">
        <v>212</v>
      </c>
      <c r="T1490" s="26" t="s">
        <v>23</v>
      </c>
      <c r="BD1490" s="1" t="s">
        <v>213</v>
      </c>
      <c r="BW1490" s="26" t="s">
        <v>1428</v>
      </c>
      <c r="DI1490" s="27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215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8" t="s">
        <v>20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9" t="s">
        <v>216</v>
      </c>
      <c r="CS1491" s="13" t="s">
        <v>203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82" t="s">
        <v>217</v>
      </c>
      <c r="B1493" s="70"/>
      <c r="C1493" s="70"/>
      <c r="D1493" s="70"/>
      <c r="E1493" s="70"/>
      <c r="F1493" s="2"/>
      <c r="G1493" s="2"/>
      <c r="H1493" s="69" t="s">
        <v>218</v>
      </c>
      <c r="I1493" s="70"/>
      <c r="J1493" s="70"/>
      <c r="K1493" s="70"/>
      <c r="L1493" s="70"/>
      <c r="M1493" s="70"/>
      <c r="N1493" s="70"/>
      <c r="O1493" s="70"/>
      <c r="P1493" s="70"/>
      <c r="Q1493" s="70"/>
      <c r="R1493" s="70"/>
      <c r="S1493" s="70"/>
      <c r="T1493" s="2"/>
      <c r="U1493" s="2"/>
      <c r="V1493" s="10"/>
      <c r="W1493" s="2"/>
      <c r="X1493" s="2"/>
      <c r="Y1493" s="2"/>
      <c r="Z1493" s="2"/>
      <c r="AA1493" s="69" t="s">
        <v>219</v>
      </c>
      <c r="AB1493" s="70"/>
      <c r="AC1493" s="70"/>
      <c r="AD1493" s="70"/>
      <c r="AE1493" s="70"/>
      <c r="AF1493" s="70"/>
      <c r="AG1493" s="70"/>
      <c r="AH1493" s="70"/>
      <c r="AI1493" s="70"/>
      <c r="AJ1493" s="2"/>
      <c r="AK1493" s="2"/>
      <c r="AL1493" s="10"/>
      <c r="AM1493" s="2"/>
      <c r="AN1493" s="2"/>
      <c r="AO1493" s="69" t="s">
        <v>220</v>
      </c>
      <c r="AP1493" s="70"/>
      <c r="AQ1493" s="70"/>
      <c r="AR1493" s="70"/>
      <c r="AS1493" s="70"/>
      <c r="AT1493" s="70"/>
      <c r="AU1493" s="70"/>
      <c r="AV1493" s="70"/>
      <c r="AW1493" s="70"/>
      <c r="AX1493" s="70"/>
      <c r="AY1493" s="2"/>
      <c r="AZ1493" s="2"/>
      <c r="BA1493" s="69" t="s">
        <v>221</v>
      </c>
      <c r="BB1493" s="70"/>
      <c r="BC1493" s="70"/>
      <c r="BD1493" s="70"/>
      <c r="BE1493" s="70"/>
      <c r="BF1493" s="70"/>
      <c r="BG1493" s="70"/>
      <c r="BH1493" s="70"/>
      <c r="BI1493" s="70"/>
      <c r="BJ1493" s="70"/>
      <c r="BK1493" s="2"/>
      <c r="BL1493" s="2"/>
      <c r="BM1493" s="69" t="s">
        <v>222</v>
      </c>
      <c r="BN1493" s="70"/>
      <c r="BO1493" s="70"/>
      <c r="BP1493" s="70"/>
      <c r="BQ1493" s="70"/>
      <c r="BR1493" s="70"/>
      <c r="BS1493" s="70"/>
      <c r="BT1493" s="70"/>
      <c r="BU1493" s="70"/>
      <c r="BV1493" s="70"/>
      <c r="BW1493" s="2"/>
      <c r="BX1493" s="2"/>
      <c r="BY1493" s="69" t="s">
        <v>223</v>
      </c>
      <c r="BZ1493" s="70"/>
      <c r="CA1493" s="70"/>
      <c r="CB1493" s="70"/>
      <c r="CC1493" s="70"/>
      <c r="CD1493" s="70"/>
      <c r="CE1493" s="70"/>
      <c r="CF1493" s="70"/>
      <c r="CG1493" s="70"/>
      <c r="CH1493" s="70"/>
      <c r="CI1493" s="2"/>
      <c r="CJ1493" s="2"/>
      <c r="CK1493" s="69" t="s">
        <v>203</v>
      </c>
      <c r="CL1493" s="70"/>
      <c r="CM1493" s="70"/>
      <c r="CN1493" s="70"/>
      <c r="CO1493" s="70"/>
      <c r="CP1493" s="70"/>
      <c r="CQ1493" s="70"/>
      <c r="CR1493" s="70"/>
      <c r="CS1493" s="70"/>
      <c r="CT1493" s="70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83"/>
      <c r="B1494" s="71"/>
      <c r="C1494" s="71"/>
      <c r="D1494" s="71"/>
      <c r="E1494" s="71"/>
      <c r="F1494" s="13"/>
      <c r="G1494" s="13"/>
      <c r="H1494" s="71"/>
      <c r="I1494" s="71"/>
      <c r="J1494" s="71"/>
      <c r="K1494" s="71"/>
      <c r="L1494" s="71"/>
      <c r="M1494" s="71"/>
      <c r="N1494" s="71"/>
      <c r="O1494" s="71"/>
      <c r="P1494" s="71"/>
      <c r="Q1494" s="71"/>
      <c r="R1494" s="71"/>
      <c r="S1494" s="71"/>
      <c r="T1494" s="13"/>
      <c r="U1494" s="13"/>
      <c r="V1494" s="14"/>
      <c r="W1494" s="13"/>
      <c r="X1494" s="13"/>
      <c r="Y1494" s="13"/>
      <c r="Z1494" s="13"/>
      <c r="AA1494" s="71"/>
      <c r="AB1494" s="71"/>
      <c r="AC1494" s="71"/>
      <c r="AD1494" s="71"/>
      <c r="AE1494" s="71"/>
      <c r="AF1494" s="71"/>
      <c r="AG1494" s="71"/>
      <c r="AH1494" s="71"/>
      <c r="AI1494" s="71"/>
      <c r="AJ1494" s="13"/>
      <c r="AK1494" s="13"/>
      <c r="AL1494" s="14"/>
      <c r="AM1494" s="13"/>
      <c r="AN1494" s="13"/>
      <c r="AO1494" s="71"/>
      <c r="AP1494" s="71"/>
      <c r="AQ1494" s="71"/>
      <c r="AR1494" s="71"/>
      <c r="AS1494" s="71"/>
      <c r="AT1494" s="71"/>
      <c r="AU1494" s="71"/>
      <c r="AV1494" s="71"/>
      <c r="AW1494" s="71"/>
      <c r="AX1494" s="71"/>
      <c r="AY1494" s="13"/>
      <c r="AZ1494" s="13"/>
      <c r="BA1494" s="71"/>
      <c r="BB1494" s="71"/>
      <c r="BC1494" s="71"/>
      <c r="BD1494" s="71"/>
      <c r="BE1494" s="71"/>
      <c r="BF1494" s="71"/>
      <c r="BG1494" s="71"/>
      <c r="BH1494" s="71"/>
      <c r="BI1494" s="71"/>
      <c r="BJ1494" s="71"/>
      <c r="BK1494" s="13"/>
      <c r="BL1494" s="13"/>
      <c r="BM1494" s="71"/>
      <c r="BN1494" s="71"/>
      <c r="BO1494" s="71"/>
      <c r="BP1494" s="71"/>
      <c r="BQ1494" s="71"/>
      <c r="BR1494" s="71"/>
      <c r="BS1494" s="71"/>
      <c r="BT1494" s="71"/>
      <c r="BU1494" s="71"/>
      <c r="BV1494" s="71"/>
      <c r="BW1494" s="13"/>
      <c r="BX1494" s="13"/>
      <c r="BY1494" s="71"/>
      <c r="BZ1494" s="71"/>
      <c r="CA1494" s="71"/>
      <c r="CB1494" s="71"/>
      <c r="CC1494" s="71"/>
      <c r="CD1494" s="71"/>
      <c r="CE1494" s="71"/>
      <c r="CF1494" s="71"/>
      <c r="CG1494" s="71"/>
      <c r="CH1494" s="71"/>
      <c r="CI1494" s="13"/>
      <c r="CJ1494" s="13"/>
      <c r="CK1494" s="71"/>
      <c r="CL1494" s="71"/>
      <c r="CM1494" s="71"/>
      <c r="CN1494" s="71"/>
      <c r="CO1494" s="71"/>
      <c r="CP1494" s="71"/>
      <c r="CQ1494" s="71"/>
      <c r="CR1494" s="71"/>
      <c r="CS1494" s="71"/>
      <c r="CT1494" s="71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1429</v>
      </c>
      <c r="BT1496" s="8" t="s">
        <v>1430</v>
      </c>
      <c r="CF1496" s="8" t="s">
        <v>1431</v>
      </c>
      <c r="CR1496" s="8" t="s">
        <v>1432</v>
      </c>
    </row>
    <row r="1497" spans="1:113" ht="9.9" customHeight="1" x14ac:dyDescent="0.2">
      <c r="E1497" s="18" t="s">
        <v>224</v>
      </c>
      <c r="T1497" s="8" t="s">
        <v>1433</v>
      </c>
    </row>
    <row r="1498" spans="1:113" ht="9.9" customHeight="1" x14ac:dyDescent="0.2">
      <c r="AG1498" s="8" t="s">
        <v>1434</v>
      </c>
      <c r="AL1498" s="8" t="s">
        <v>237</v>
      </c>
      <c r="AV1498" s="8" t="s">
        <v>1435</v>
      </c>
      <c r="BH1498" s="8" t="s">
        <v>1436</v>
      </c>
      <c r="BT1498" s="8" t="s">
        <v>1437</v>
      </c>
      <c r="CF1498" s="8" t="s">
        <v>1438</v>
      </c>
      <c r="CR1498" s="8" t="s">
        <v>269</v>
      </c>
    </row>
    <row r="1499" spans="1:113" ht="9.9" customHeight="1" x14ac:dyDescent="0.2">
      <c r="E1499" s="18" t="s">
        <v>234</v>
      </c>
      <c r="T1499" s="8" t="s">
        <v>1439</v>
      </c>
    </row>
    <row r="1500" spans="1:113" ht="9.9" customHeight="1" x14ac:dyDescent="0.2">
      <c r="AG1500" s="8" t="s">
        <v>1440</v>
      </c>
      <c r="AL1500" s="8" t="s">
        <v>228</v>
      </c>
      <c r="AV1500" s="8" t="s">
        <v>1441</v>
      </c>
      <c r="BH1500" s="8" t="s">
        <v>1442</v>
      </c>
      <c r="BT1500" s="8" t="s">
        <v>1443</v>
      </c>
      <c r="CF1500" s="8" t="s">
        <v>1444</v>
      </c>
      <c r="CR1500" s="8" t="s">
        <v>251</v>
      </c>
    </row>
    <row r="1501" spans="1:113" ht="9.9" customHeight="1" x14ac:dyDescent="0.2">
      <c r="E1501" s="18" t="s">
        <v>243</v>
      </c>
      <c r="T1501" s="8" t="s">
        <v>1445</v>
      </c>
    </row>
    <row r="1502" spans="1:113" ht="9.9" customHeight="1" x14ac:dyDescent="0.2">
      <c r="AG1502" s="8" t="s">
        <v>1446</v>
      </c>
      <c r="AL1502" s="8" t="s">
        <v>246</v>
      </c>
      <c r="AV1502" s="8" t="s">
        <v>1447</v>
      </c>
      <c r="BH1502" s="8" t="s">
        <v>1448</v>
      </c>
      <c r="BT1502" s="8" t="s">
        <v>1449</v>
      </c>
      <c r="CF1502" s="8" t="s">
        <v>1450</v>
      </c>
      <c r="CR1502" s="8" t="s">
        <v>278</v>
      </c>
    </row>
    <row r="1503" spans="1:113" ht="9.9" customHeight="1" x14ac:dyDescent="0.2">
      <c r="E1503" s="18" t="s">
        <v>252</v>
      </c>
      <c r="T1503" s="8" t="s">
        <v>1451</v>
      </c>
    </row>
    <row r="1504" spans="1:113" ht="9.9" customHeight="1" x14ac:dyDescent="0.2">
      <c r="AG1504" s="8" t="s">
        <v>1452</v>
      </c>
      <c r="AL1504" s="8" t="s">
        <v>282</v>
      </c>
      <c r="AV1504" s="8" t="s">
        <v>1453</v>
      </c>
      <c r="BH1504" s="8" t="s">
        <v>1454</v>
      </c>
      <c r="BT1504" s="8" t="s">
        <v>1455</v>
      </c>
      <c r="CF1504" s="8" t="s">
        <v>783</v>
      </c>
      <c r="CR1504" s="8" t="s">
        <v>1456</v>
      </c>
    </row>
    <row r="1505" spans="5:96" ht="9.9" customHeight="1" x14ac:dyDescent="0.2">
      <c r="E1505" s="18" t="s">
        <v>261</v>
      </c>
      <c r="T1505" s="8" t="s">
        <v>1457</v>
      </c>
    </row>
    <row r="1506" spans="5:96" ht="9.9" customHeight="1" x14ac:dyDescent="0.2">
      <c r="AG1506" s="8" t="s">
        <v>1458</v>
      </c>
      <c r="AL1506" s="8" t="s">
        <v>290</v>
      </c>
      <c r="AV1506" s="8" t="s">
        <v>1459</v>
      </c>
      <c r="BH1506" s="8" t="s">
        <v>1460</v>
      </c>
      <c r="BT1506" s="8" t="s">
        <v>1461</v>
      </c>
      <c r="CF1506" s="8" t="s">
        <v>941</v>
      </c>
      <c r="CR1506" s="8" t="s">
        <v>312</v>
      </c>
    </row>
    <row r="1507" spans="5:96" ht="9.9" customHeight="1" x14ac:dyDescent="0.2">
      <c r="E1507" s="18" t="s">
        <v>270</v>
      </c>
      <c r="T1507" s="8" t="s">
        <v>1462</v>
      </c>
    </row>
    <row r="1508" spans="5:96" ht="9.9" customHeight="1" x14ac:dyDescent="0.2">
      <c r="AG1508" s="8" t="s">
        <v>1463</v>
      </c>
      <c r="AL1508" s="8" t="s">
        <v>408</v>
      </c>
      <c r="AV1508" s="8" t="s">
        <v>1464</v>
      </c>
      <c r="BH1508" s="8" t="s">
        <v>1465</v>
      </c>
      <c r="BT1508" s="8" t="s">
        <v>1466</v>
      </c>
      <c r="CF1508" s="8" t="s">
        <v>1467</v>
      </c>
      <c r="CR1508" s="8" t="s">
        <v>1468</v>
      </c>
    </row>
    <row r="1509" spans="5:96" ht="9.9" customHeight="1" x14ac:dyDescent="0.2">
      <c r="E1509" s="18" t="s">
        <v>279</v>
      </c>
      <c r="T1509" s="8" t="s">
        <v>1469</v>
      </c>
      <c r="W1509" s="17" t="s">
        <v>226</v>
      </c>
    </row>
    <row r="1510" spans="5:96" ht="9.9" customHeight="1" x14ac:dyDescent="0.2">
      <c r="AG1510" s="8" t="s">
        <v>1470</v>
      </c>
      <c r="AL1510" s="8" t="s">
        <v>273</v>
      </c>
      <c r="AV1510" s="8" t="s">
        <v>1471</v>
      </c>
      <c r="BH1510" s="8" t="s">
        <v>1472</v>
      </c>
      <c r="BT1510" s="8" t="s">
        <v>1473</v>
      </c>
      <c r="CF1510" s="8" t="s">
        <v>1258</v>
      </c>
      <c r="CR1510" s="8" t="s">
        <v>269</v>
      </c>
    </row>
    <row r="1511" spans="5:96" ht="9.9" customHeight="1" x14ac:dyDescent="0.2">
      <c r="E1511" s="18" t="s">
        <v>287</v>
      </c>
      <c r="T1511" s="8" t="s">
        <v>1474</v>
      </c>
    </row>
    <row r="1512" spans="5:96" ht="9.9" customHeight="1" x14ac:dyDescent="0.2">
      <c r="AG1512" s="8" t="s">
        <v>1475</v>
      </c>
      <c r="AL1512" s="8" t="s">
        <v>255</v>
      </c>
      <c r="AV1512" s="8" t="s">
        <v>1028</v>
      </c>
      <c r="BH1512" s="8" t="s">
        <v>1476</v>
      </c>
      <c r="BT1512" s="8" t="s">
        <v>1291</v>
      </c>
      <c r="CF1512" s="8" t="s">
        <v>1477</v>
      </c>
      <c r="CR1512" s="8" t="s">
        <v>1456</v>
      </c>
    </row>
    <row r="1513" spans="5:96" ht="9.9" customHeight="1" x14ac:dyDescent="0.2">
      <c r="E1513" s="18" t="s">
        <v>296</v>
      </c>
      <c r="T1513" s="8" t="s">
        <v>1478</v>
      </c>
    </row>
    <row r="1514" spans="5:96" ht="9.9" customHeight="1" x14ac:dyDescent="0.2">
      <c r="AG1514" s="8" t="s">
        <v>1479</v>
      </c>
      <c r="AL1514" s="8" t="s">
        <v>264</v>
      </c>
      <c r="AV1514" s="8" t="s">
        <v>1480</v>
      </c>
      <c r="BH1514" s="8" t="s">
        <v>1481</v>
      </c>
      <c r="BT1514" s="8" t="s">
        <v>1482</v>
      </c>
      <c r="CF1514" s="8" t="s">
        <v>1483</v>
      </c>
      <c r="CR1514" s="8" t="s">
        <v>614</v>
      </c>
    </row>
    <row r="1515" spans="5:96" ht="9.9" customHeight="1" x14ac:dyDescent="0.2">
      <c r="E1515" s="18" t="s">
        <v>304</v>
      </c>
      <c r="T1515" s="8" t="s">
        <v>1484</v>
      </c>
    </row>
    <row r="1516" spans="5:96" ht="9.9" customHeight="1" x14ac:dyDescent="0.2">
      <c r="AG1516" s="8" t="s">
        <v>1485</v>
      </c>
      <c r="AL1516" s="8" t="s">
        <v>299</v>
      </c>
      <c r="AV1516" s="8" t="s">
        <v>1486</v>
      </c>
      <c r="BH1516" s="8" t="s">
        <v>1487</v>
      </c>
      <c r="BT1516" s="8" t="s">
        <v>639</v>
      </c>
      <c r="CF1516" s="8" t="s">
        <v>1488</v>
      </c>
      <c r="CR1516" s="8" t="s">
        <v>269</v>
      </c>
    </row>
    <row r="1517" spans="5:96" ht="9.9" customHeight="1" x14ac:dyDescent="0.2">
      <c r="E1517" s="18" t="s">
        <v>313</v>
      </c>
      <c r="T1517" s="8" t="s">
        <v>1489</v>
      </c>
    </row>
    <row r="1518" spans="5:96" ht="9.9" customHeight="1" x14ac:dyDescent="0.2">
      <c r="AG1518" s="18" t="s">
        <v>1490</v>
      </c>
      <c r="AL1518" s="8" t="s">
        <v>307</v>
      </c>
      <c r="AV1518" s="8" t="s">
        <v>1491</v>
      </c>
      <c r="BH1518" s="8" t="s">
        <v>1492</v>
      </c>
      <c r="BT1518" s="8" t="s">
        <v>1493</v>
      </c>
      <c r="CF1518" s="8" t="s">
        <v>1494</v>
      </c>
      <c r="CR1518" s="8" t="s">
        <v>269</v>
      </c>
    </row>
    <row r="1519" spans="5:96" ht="9.9" customHeight="1" x14ac:dyDescent="0.2">
      <c r="E1519" s="18" t="s">
        <v>473</v>
      </c>
      <c r="T1519" s="8" t="s">
        <v>1495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169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199</v>
      </c>
      <c r="DI1558" s="6"/>
    </row>
    <row r="1559" spans="1:113" ht="14.1" customHeight="1" x14ac:dyDescent="0.2">
      <c r="BD1559" s="7" t="s">
        <v>2</v>
      </c>
      <c r="DI1559" s="8"/>
    </row>
    <row r="1560" spans="1:113" ht="12" customHeight="1" x14ac:dyDescent="0.2"/>
    <row r="1561" spans="1:113" ht="9.9" customHeight="1" x14ac:dyDescent="0.2">
      <c r="A1561" s="9" t="s">
        <v>200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4" t="s">
        <v>153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201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4" t="s">
        <v>157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2" t="s">
        <v>1496</v>
      </c>
      <c r="CS1561" s="2" t="s">
        <v>203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5" t="s">
        <v>204</v>
      </c>
      <c r="T1562" s="26" t="s">
        <v>1497</v>
      </c>
      <c r="BD1562" s="1" t="s">
        <v>206</v>
      </c>
      <c r="BW1562" s="26" t="s">
        <v>1498</v>
      </c>
      <c r="CR1562" s="18" t="s">
        <v>63</v>
      </c>
      <c r="CS1562" s="1" t="s">
        <v>208</v>
      </c>
      <c r="DI1562" s="27"/>
    </row>
    <row r="1563" spans="1:113" ht="9.9" customHeight="1" x14ac:dyDescent="0.2">
      <c r="A1563" s="25" t="s">
        <v>209</v>
      </c>
      <c r="T1563" s="26" t="s">
        <v>154</v>
      </c>
      <c r="BD1563" s="1" t="s">
        <v>210</v>
      </c>
      <c r="BW1563" s="26" t="s">
        <v>1223</v>
      </c>
      <c r="DI1563" s="27"/>
    </row>
    <row r="1564" spans="1:113" ht="9.9" customHeight="1" x14ac:dyDescent="0.2">
      <c r="A1564" s="25" t="s">
        <v>212</v>
      </c>
      <c r="T1564" s="26" t="s">
        <v>23</v>
      </c>
      <c r="BD1564" s="1" t="s">
        <v>213</v>
      </c>
      <c r="BW1564" s="26" t="s">
        <v>1499</v>
      </c>
      <c r="DI1564" s="27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215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8" t="s">
        <v>20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9" t="s">
        <v>216</v>
      </c>
      <c r="CS1565" s="13" t="s">
        <v>203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82" t="s">
        <v>217</v>
      </c>
      <c r="B1567" s="70"/>
      <c r="C1567" s="70"/>
      <c r="D1567" s="70"/>
      <c r="E1567" s="70"/>
      <c r="F1567" s="2"/>
      <c r="G1567" s="2"/>
      <c r="H1567" s="69" t="s">
        <v>218</v>
      </c>
      <c r="I1567" s="70"/>
      <c r="J1567" s="70"/>
      <c r="K1567" s="70"/>
      <c r="L1567" s="70"/>
      <c r="M1567" s="70"/>
      <c r="N1567" s="70"/>
      <c r="O1567" s="70"/>
      <c r="P1567" s="70"/>
      <c r="Q1567" s="70"/>
      <c r="R1567" s="70"/>
      <c r="S1567" s="70"/>
      <c r="T1567" s="2"/>
      <c r="U1567" s="2"/>
      <c r="V1567" s="10"/>
      <c r="W1567" s="2"/>
      <c r="X1567" s="2"/>
      <c r="Y1567" s="2"/>
      <c r="Z1567" s="2"/>
      <c r="AA1567" s="69" t="s">
        <v>219</v>
      </c>
      <c r="AB1567" s="70"/>
      <c r="AC1567" s="70"/>
      <c r="AD1567" s="70"/>
      <c r="AE1567" s="70"/>
      <c r="AF1567" s="70"/>
      <c r="AG1567" s="70"/>
      <c r="AH1567" s="70"/>
      <c r="AI1567" s="70"/>
      <c r="AJ1567" s="2"/>
      <c r="AK1567" s="2"/>
      <c r="AL1567" s="10"/>
      <c r="AM1567" s="2"/>
      <c r="AN1567" s="2"/>
      <c r="AO1567" s="69" t="s">
        <v>220</v>
      </c>
      <c r="AP1567" s="70"/>
      <c r="AQ1567" s="70"/>
      <c r="AR1567" s="70"/>
      <c r="AS1567" s="70"/>
      <c r="AT1567" s="70"/>
      <c r="AU1567" s="70"/>
      <c r="AV1567" s="70"/>
      <c r="AW1567" s="70"/>
      <c r="AX1567" s="70"/>
      <c r="AY1567" s="2"/>
      <c r="AZ1567" s="2"/>
      <c r="BA1567" s="69" t="s">
        <v>221</v>
      </c>
      <c r="BB1567" s="70"/>
      <c r="BC1567" s="70"/>
      <c r="BD1567" s="70"/>
      <c r="BE1567" s="70"/>
      <c r="BF1567" s="70"/>
      <c r="BG1567" s="70"/>
      <c r="BH1567" s="70"/>
      <c r="BI1567" s="70"/>
      <c r="BJ1567" s="70"/>
      <c r="BK1567" s="2"/>
      <c r="BL1567" s="2"/>
      <c r="BM1567" s="69" t="s">
        <v>222</v>
      </c>
      <c r="BN1567" s="70"/>
      <c r="BO1567" s="70"/>
      <c r="BP1567" s="70"/>
      <c r="BQ1567" s="70"/>
      <c r="BR1567" s="70"/>
      <c r="BS1567" s="70"/>
      <c r="BT1567" s="70"/>
      <c r="BU1567" s="70"/>
      <c r="BV1567" s="70"/>
      <c r="BW1567" s="2"/>
      <c r="BX1567" s="2"/>
      <c r="BY1567" s="69" t="s">
        <v>223</v>
      </c>
      <c r="BZ1567" s="70"/>
      <c r="CA1567" s="70"/>
      <c r="CB1567" s="70"/>
      <c r="CC1567" s="70"/>
      <c r="CD1567" s="70"/>
      <c r="CE1567" s="70"/>
      <c r="CF1567" s="70"/>
      <c r="CG1567" s="70"/>
      <c r="CH1567" s="70"/>
      <c r="CI1567" s="2"/>
      <c r="CJ1567" s="2"/>
      <c r="CK1567" s="69" t="s">
        <v>203</v>
      </c>
      <c r="CL1567" s="70"/>
      <c r="CM1567" s="70"/>
      <c r="CN1567" s="70"/>
      <c r="CO1567" s="70"/>
      <c r="CP1567" s="70"/>
      <c r="CQ1567" s="70"/>
      <c r="CR1567" s="70"/>
      <c r="CS1567" s="70"/>
      <c r="CT1567" s="70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83"/>
      <c r="B1568" s="71"/>
      <c r="C1568" s="71"/>
      <c r="D1568" s="71"/>
      <c r="E1568" s="71"/>
      <c r="F1568" s="13"/>
      <c r="G1568" s="13"/>
      <c r="H1568" s="71"/>
      <c r="I1568" s="71"/>
      <c r="J1568" s="71"/>
      <c r="K1568" s="71"/>
      <c r="L1568" s="71"/>
      <c r="M1568" s="71"/>
      <c r="N1568" s="71"/>
      <c r="O1568" s="71"/>
      <c r="P1568" s="71"/>
      <c r="Q1568" s="71"/>
      <c r="R1568" s="71"/>
      <c r="S1568" s="71"/>
      <c r="T1568" s="13"/>
      <c r="U1568" s="13"/>
      <c r="V1568" s="14"/>
      <c r="W1568" s="13"/>
      <c r="X1568" s="13"/>
      <c r="Y1568" s="13"/>
      <c r="Z1568" s="13"/>
      <c r="AA1568" s="71"/>
      <c r="AB1568" s="71"/>
      <c r="AC1568" s="71"/>
      <c r="AD1568" s="71"/>
      <c r="AE1568" s="71"/>
      <c r="AF1568" s="71"/>
      <c r="AG1568" s="71"/>
      <c r="AH1568" s="71"/>
      <c r="AI1568" s="71"/>
      <c r="AJ1568" s="13"/>
      <c r="AK1568" s="13"/>
      <c r="AL1568" s="14"/>
      <c r="AM1568" s="13"/>
      <c r="AN1568" s="13"/>
      <c r="AO1568" s="71"/>
      <c r="AP1568" s="71"/>
      <c r="AQ1568" s="71"/>
      <c r="AR1568" s="71"/>
      <c r="AS1568" s="71"/>
      <c r="AT1568" s="71"/>
      <c r="AU1568" s="71"/>
      <c r="AV1568" s="71"/>
      <c r="AW1568" s="71"/>
      <c r="AX1568" s="71"/>
      <c r="AY1568" s="13"/>
      <c r="AZ1568" s="13"/>
      <c r="BA1568" s="71"/>
      <c r="BB1568" s="71"/>
      <c r="BC1568" s="71"/>
      <c r="BD1568" s="71"/>
      <c r="BE1568" s="71"/>
      <c r="BF1568" s="71"/>
      <c r="BG1568" s="71"/>
      <c r="BH1568" s="71"/>
      <c r="BI1568" s="71"/>
      <c r="BJ1568" s="71"/>
      <c r="BK1568" s="13"/>
      <c r="BL1568" s="13"/>
      <c r="BM1568" s="71"/>
      <c r="BN1568" s="71"/>
      <c r="BO1568" s="71"/>
      <c r="BP1568" s="71"/>
      <c r="BQ1568" s="71"/>
      <c r="BR1568" s="71"/>
      <c r="BS1568" s="71"/>
      <c r="BT1568" s="71"/>
      <c r="BU1568" s="71"/>
      <c r="BV1568" s="71"/>
      <c r="BW1568" s="13"/>
      <c r="BX1568" s="13"/>
      <c r="BY1568" s="71"/>
      <c r="BZ1568" s="71"/>
      <c r="CA1568" s="71"/>
      <c r="CB1568" s="71"/>
      <c r="CC1568" s="71"/>
      <c r="CD1568" s="71"/>
      <c r="CE1568" s="71"/>
      <c r="CF1568" s="71"/>
      <c r="CG1568" s="71"/>
      <c r="CH1568" s="71"/>
      <c r="CI1568" s="13"/>
      <c r="CJ1568" s="13"/>
      <c r="CK1568" s="71"/>
      <c r="CL1568" s="71"/>
      <c r="CM1568" s="71"/>
      <c r="CN1568" s="71"/>
      <c r="CO1568" s="71"/>
      <c r="CP1568" s="71"/>
      <c r="CQ1568" s="71"/>
      <c r="CR1568" s="71"/>
      <c r="CS1568" s="71"/>
      <c r="CT1568" s="71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1" spans="5:96" ht="9.9" customHeight="1" x14ac:dyDescent="0.2">
      <c r="E1571" s="18" t="s">
        <v>224</v>
      </c>
      <c r="T1571" s="8" t="s">
        <v>1500</v>
      </c>
      <c r="W1571" s="17" t="s">
        <v>226</v>
      </c>
    </row>
    <row r="1572" spans="5:96" ht="9.9" customHeight="1" x14ac:dyDescent="0.2">
      <c r="AG1572" s="8" t="s">
        <v>1501</v>
      </c>
      <c r="AL1572" s="8" t="s">
        <v>228</v>
      </c>
      <c r="AV1572" s="8" t="s">
        <v>1502</v>
      </c>
      <c r="BH1572" s="8" t="s">
        <v>1503</v>
      </c>
      <c r="BT1572" s="8" t="s">
        <v>1504</v>
      </c>
      <c r="CF1572" s="8" t="s">
        <v>1505</v>
      </c>
      <c r="CR1572" s="8" t="s">
        <v>899</v>
      </c>
    </row>
    <row r="1573" spans="5:96" ht="9.9" customHeight="1" x14ac:dyDescent="0.2">
      <c r="E1573" s="18" t="s">
        <v>234</v>
      </c>
      <c r="T1573" s="8" t="s">
        <v>1506</v>
      </c>
    </row>
    <row r="1574" spans="5:96" ht="9.9" customHeight="1" x14ac:dyDescent="0.2">
      <c r="AG1574" s="8" t="s">
        <v>1507</v>
      </c>
      <c r="AL1574" s="8" t="s">
        <v>282</v>
      </c>
      <c r="AV1574" s="8" t="s">
        <v>1508</v>
      </c>
      <c r="BH1574" s="8" t="s">
        <v>1509</v>
      </c>
      <c r="BT1574" s="8" t="s">
        <v>1510</v>
      </c>
      <c r="CF1574" s="8" t="s">
        <v>1511</v>
      </c>
      <c r="CR1574" s="8" t="s">
        <v>405</v>
      </c>
    </row>
    <row r="1575" spans="5:96" ht="9.9" customHeight="1" x14ac:dyDescent="0.2">
      <c r="E1575" s="18" t="s">
        <v>243</v>
      </c>
      <c r="T1575" s="8" t="s">
        <v>1512</v>
      </c>
    </row>
    <row r="1576" spans="5:96" ht="9.9" customHeight="1" x14ac:dyDescent="0.2">
      <c r="AG1576" s="8" t="s">
        <v>1513</v>
      </c>
      <c r="AL1576" s="8" t="s">
        <v>255</v>
      </c>
      <c r="AV1576" s="8" t="s">
        <v>1514</v>
      </c>
      <c r="BH1576" s="8" t="s">
        <v>1515</v>
      </c>
      <c r="BT1576" s="8" t="s">
        <v>1516</v>
      </c>
      <c r="CF1576" s="8" t="s">
        <v>1517</v>
      </c>
      <c r="CR1576" s="8" t="s">
        <v>405</v>
      </c>
    </row>
    <row r="1577" spans="5:96" ht="9.9" customHeight="1" x14ac:dyDescent="0.2">
      <c r="E1577" s="18" t="s">
        <v>252</v>
      </c>
      <c r="T1577" s="8" t="s">
        <v>1518</v>
      </c>
    </row>
    <row r="1578" spans="5:96" ht="9.9" customHeight="1" x14ac:dyDescent="0.2">
      <c r="AG1578" s="8" t="s">
        <v>1519</v>
      </c>
      <c r="AL1578" s="8" t="s">
        <v>264</v>
      </c>
      <c r="AV1578" s="8" t="s">
        <v>1520</v>
      </c>
      <c r="BH1578" s="8" t="s">
        <v>1521</v>
      </c>
      <c r="BT1578" s="8" t="s">
        <v>1522</v>
      </c>
      <c r="CF1578" s="8" t="s">
        <v>1523</v>
      </c>
      <c r="CR1578" s="8" t="s">
        <v>458</v>
      </c>
    </row>
    <row r="1579" spans="5:96" ht="9.9" customHeight="1" x14ac:dyDescent="0.2">
      <c r="E1579" s="18" t="s">
        <v>261</v>
      </c>
      <c r="T1579" s="8" t="s">
        <v>1524</v>
      </c>
    </row>
    <row r="1580" spans="5:96" ht="9.9" customHeight="1" x14ac:dyDescent="0.2">
      <c r="AG1580" s="8" t="s">
        <v>1525</v>
      </c>
      <c r="AL1580" s="8" t="s">
        <v>290</v>
      </c>
      <c r="AV1580" s="8" t="s">
        <v>1526</v>
      </c>
      <c r="BH1580" s="8" t="s">
        <v>1527</v>
      </c>
      <c r="BT1580" s="8" t="s">
        <v>1528</v>
      </c>
      <c r="CF1580" s="8" t="s">
        <v>1529</v>
      </c>
      <c r="CR1580" s="8" t="s">
        <v>880</v>
      </c>
    </row>
    <row r="1581" spans="5:96" ht="9.9" customHeight="1" x14ac:dyDescent="0.2">
      <c r="E1581" s="18" t="s">
        <v>270</v>
      </c>
      <c r="T1581" s="8" t="s">
        <v>1530</v>
      </c>
    </row>
    <row r="1582" spans="5:96" ht="9.9" customHeight="1" x14ac:dyDescent="0.2">
      <c r="AG1582" s="18" t="s">
        <v>1531</v>
      </c>
      <c r="AL1582" s="8" t="s">
        <v>307</v>
      </c>
      <c r="AV1582" s="8" t="s">
        <v>1532</v>
      </c>
      <c r="BH1582" s="8" t="s">
        <v>1533</v>
      </c>
      <c r="BT1582" s="8" t="s">
        <v>1534</v>
      </c>
      <c r="CF1582" s="8" t="s">
        <v>1535</v>
      </c>
      <c r="CR1582" s="8" t="s">
        <v>385</v>
      </c>
    </row>
    <row r="1583" spans="5:96" ht="9.9" customHeight="1" x14ac:dyDescent="0.2">
      <c r="E1583" s="18" t="s">
        <v>279</v>
      </c>
      <c r="T1583" s="8" t="s">
        <v>1536</v>
      </c>
    </row>
    <row r="1584" spans="5:96" ht="9.9" customHeight="1" x14ac:dyDescent="0.2">
      <c r="AG1584" s="8" t="s">
        <v>1537</v>
      </c>
      <c r="AL1584" s="8" t="s">
        <v>246</v>
      </c>
      <c r="AV1584" s="8" t="s">
        <v>1538</v>
      </c>
      <c r="BH1584" s="8" t="s">
        <v>1539</v>
      </c>
      <c r="BT1584" s="8" t="s">
        <v>1540</v>
      </c>
      <c r="CF1584" s="8" t="s">
        <v>1541</v>
      </c>
      <c r="CR1584" s="8" t="s">
        <v>899</v>
      </c>
    </row>
    <row r="1585" spans="5:96" ht="9.9" customHeight="1" x14ac:dyDescent="0.2">
      <c r="E1585" s="18" t="s">
        <v>287</v>
      </c>
      <c r="T1585" s="8" t="s">
        <v>1542</v>
      </c>
    </row>
    <row r="1586" spans="5:96" ht="9.9" customHeight="1" x14ac:dyDescent="0.2">
      <c r="AG1586" s="8" t="s">
        <v>1543</v>
      </c>
      <c r="AL1586" s="8" t="s">
        <v>299</v>
      </c>
      <c r="AV1586" s="8" t="s">
        <v>1544</v>
      </c>
      <c r="BH1586" s="8" t="s">
        <v>1545</v>
      </c>
      <c r="BT1586" s="8" t="s">
        <v>1546</v>
      </c>
      <c r="CF1586" s="8" t="s">
        <v>1547</v>
      </c>
      <c r="CR1586" s="8" t="s">
        <v>899</v>
      </c>
    </row>
    <row r="1587" spans="5:96" ht="9.9" customHeight="1" x14ac:dyDescent="0.2">
      <c r="E1587" s="18" t="s">
        <v>296</v>
      </c>
      <c r="T1587" s="8" t="s">
        <v>1548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169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199</v>
      </c>
      <c r="DI1632" s="6"/>
    </row>
    <row r="1633" spans="1:113" ht="14.1" customHeight="1" x14ac:dyDescent="0.2">
      <c r="BD1633" s="7" t="s">
        <v>2</v>
      </c>
      <c r="DI1633" s="8"/>
    </row>
    <row r="1634" spans="1:113" ht="12" customHeight="1" x14ac:dyDescent="0.2"/>
    <row r="1635" spans="1:113" ht="9.9" customHeight="1" x14ac:dyDescent="0.2">
      <c r="A1635" s="9" t="s">
        <v>200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4" t="s">
        <v>126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201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4" t="s">
        <v>131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2" t="s">
        <v>1549</v>
      </c>
      <c r="CS1635" s="2" t="s">
        <v>203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5" t="s">
        <v>204</v>
      </c>
      <c r="T1636" s="26" t="s">
        <v>1550</v>
      </c>
      <c r="BD1636" s="1" t="s">
        <v>206</v>
      </c>
      <c r="BW1636" s="26" t="s">
        <v>1551</v>
      </c>
      <c r="CR1636" s="18" t="s">
        <v>85</v>
      </c>
      <c r="CS1636" s="1" t="s">
        <v>208</v>
      </c>
      <c r="DI1636" s="27"/>
    </row>
    <row r="1637" spans="1:113" ht="9.9" customHeight="1" x14ac:dyDescent="0.2">
      <c r="A1637" s="25" t="s">
        <v>209</v>
      </c>
      <c r="T1637" s="26" t="s">
        <v>127</v>
      </c>
      <c r="BD1637" s="1" t="s">
        <v>210</v>
      </c>
      <c r="BW1637" s="26" t="s">
        <v>1552</v>
      </c>
      <c r="DI1637" s="27"/>
    </row>
    <row r="1638" spans="1:113" ht="9.9" customHeight="1" x14ac:dyDescent="0.2">
      <c r="A1638" s="25" t="s">
        <v>212</v>
      </c>
      <c r="T1638" s="26" t="s">
        <v>23</v>
      </c>
      <c r="BD1638" s="1" t="s">
        <v>213</v>
      </c>
      <c r="BW1638" s="26" t="s">
        <v>1553</v>
      </c>
      <c r="DI1638" s="27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215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8" t="s">
        <v>20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9" t="s">
        <v>216</v>
      </c>
      <c r="CS1639" s="13" t="s">
        <v>203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82" t="s">
        <v>217</v>
      </c>
      <c r="B1641" s="70"/>
      <c r="C1641" s="70"/>
      <c r="D1641" s="70"/>
      <c r="E1641" s="70"/>
      <c r="F1641" s="2"/>
      <c r="G1641" s="2"/>
      <c r="H1641" s="69" t="s">
        <v>218</v>
      </c>
      <c r="I1641" s="70"/>
      <c r="J1641" s="70"/>
      <c r="K1641" s="70"/>
      <c r="L1641" s="70"/>
      <c r="M1641" s="70"/>
      <c r="N1641" s="70"/>
      <c r="O1641" s="70"/>
      <c r="P1641" s="70"/>
      <c r="Q1641" s="70"/>
      <c r="R1641" s="70"/>
      <c r="S1641" s="70"/>
      <c r="T1641" s="2"/>
      <c r="U1641" s="2"/>
      <c r="V1641" s="10"/>
      <c r="W1641" s="2"/>
      <c r="X1641" s="2"/>
      <c r="Y1641" s="2"/>
      <c r="Z1641" s="2"/>
      <c r="AA1641" s="69" t="s">
        <v>219</v>
      </c>
      <c r="AB1641" s="70"/>
      <c r="AC1641" s="70"/>
      <c r="AD1641" s="70"/>
      <c r="AE1641" s="70"/>
      <c r="AF1641" s="70"/>
      <c r="AG1641" s="70"/>
      <c r="AH1641" s="70"/>
      <c r="AI1641" s="70"/>
      <c r="AJ1641" s="2"/>
      <c r="AK1641" s="2"/>
      <c r="AL1641" s="10"/>
      <c r="AM1641" s="2"/>
      <c r="AN1641" s="2"/>
      <c r="AO1641" s="69" t="s">
        <v>220</v>
      </c>
      <c r="AP1641" s="70"/>
      <c r="AQ1641" s="70"/>
      <c r="AR1641" s="70"/>
      <c r="AS1641" s="70"/>
      <c r="AT1641" s="70"/>
      <c r="AU1641" s="70"/>
      <c r="AV1641" s="70"/>
      <c r="AW1641" s="70"/>
      <c r="AX1641" s="70"/>
      <c r="AY1641" s="2"/>
      <c r="AZ1641" s="2"/>
      <c r="BA1641" s="69" t="s">
        <v>221</v>
      </c>
      <c r="BB1641" s="70"/>
      <c r="BC1641" s="70"/>
      <c r="BD1641" s="70"/>
      <c r="BE1641" s="70"/>
      <c r="BF1641" s="70"/>
      <c r="BG1641" s="70"/>
      <c r="BH1641" s="70"/>
      <c r="BI1641" s="70"/>
      <c r="BJ1641" s="70"/>
      <c r="BK1641" s="2"/>
      <c r="BL1641" s="2"/>
      <c r="BM1641" s="69" t="s">
        <v>222</v>
      </c>
      <c r="BN1641" s="70"/>
      <c r="BO1641" s="70"/>
      <c r="BP1641" s="70"/>
      <c r="BQ1641" s="70"/>
      <c r="BR1641" s="70"/>
      <c r="BS1641" s="70"/>
      <c r="BT1641" s="70"/>
      <c r="BU1641" s="70"/>
      <c r="BV1641" s="70"/>
      <c r="BW1641" s="2"/>
      <c r="BX1641" s="2"/>
      <c r="BY1641" s="69" t="s">
        <v>223</v>
      </c>
      <c r="BZ1641" s="70"/>
      <c r="CA1641" s="70"/>
      <c r="CB1641" s="70"/>
      <c r="CC1641" s="70"/>
      <c r="CD1641" s="70"/>
      <c r="CE1641" s="70"/>
      <c r="CF1641" s="70"/>
      <c r="CG1641" s="70"/>
      <c r="CH1641" s="70"/>
      <c r="CI1641" s="2"/>
      <c r="CJ1641" s="2"/>
      <c r="CK1641" s="69" t="s">
        <v>203</v>
      </c>
      <c r="CL1641" s="70"/>
      <c r="CM1641" s="70"/>
      <c r="CN1641" s="70"/>
      <c r="CO1641" s="70"/>
      <c r="CP1641" s="70"/>
      <c r="CQ1641" s="70"/>
      <c r="CR1641" s="70"/>
      <c r="CS1641" s="70"/>
      <c r="CT1641" s="70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83"/>
      <c r="B1642" s="71"/>
      <c r="C1642" s="71"/>
      <c r="D1642" s="71"/>
      <c r="E1642" s="71"/>
      <c r="F1642" s="13"/>
      <c r="G1642" s="13"/>
      <c r="H1642" s="71"/>
      <c r="I1642" s="71"/>
      <c r="J1642" s="71"/>
      <c r="K1642" s="71"/>
      <c r="L1642" s="71"/>
      <c r="M1642" s="71"/>
      <c r="N1642" s="71"/>
      <c r="O1642" s="71"/>
      <c r="P1642" s="71"/>
      <c r="Q1642" s="71"/>
      <c r="R1642" s="71"/>
      <c r="S1642" s="71"/>
      <c r="T1642" s="13"/>
      <c r="U1642" s="13"/>
      <c r="V1642" s="14"/>
      <c r="W1642" s="13"/>
      <c r="X1642" s="13"/>
      <c r="Y1642" s="13"/>
      <c r="Z1642" s="13"/>
      <c r="AA1642" s="71"/>
      <c r="AB1642" s="71"/>
      <c r="AC1642" s="71"/>
      <c r="AD1642" s="71"/>
      <c r="AE1642" s="71"/>
      <c r="AF1642" s="71"/>
      <c r="AG1642" s="71"/>
      <c r="AH1642" s="71"/>
      <c r="AI1642" s="71"/>
      <c r="AJ1642" s="13"/>
      <c r="AK1642" s="13"/>
      <c r="AL1642" s="14"/>
      <c r="AM1642" s="13"/>
      <c r="AN1642" s="13"/>
      <c r="AO1642" s="71"/>
      <c r="AP1642" s="71"/>
      <c r="AQ1642" s="71"/>
      <c r="AR1642" s="71"/>
      <c r="AS1642" s="71"/>
      <c r="AT1642" s="71"/>
      <c r="AU1642" s="71"/>
      <c r="AV1642" s="71"/>
      <c r="AW1642" s="71"/>
      <c r="AX1642" s="71"/>
      <c r="AY1642" s="13"/>
      <c r="AZ1642" s="13"/>
      <c r="BA1642" s="71"/>
      <c r="BB1642" s="71"/>
      <c r="BC1642" s="71"/>
      <c r="BD1642" s="71"/>
      <c r="BE1642" s="71"/>
      <c r="BF1642" s="71"/>
      <c r="BG1642" s="71"/>
      <c r="BH1642" s="71"/>
      <c r="BI1642" s="71"/>
      <c r="BJ1642" s="71"/>
      <c r="BK1642" s="13"/>
      <c r="BL1642" s="13"/>
      <c r="BM1642" s="71"/>
      <c r="BN1642" s="71"/>
      <c r="BO1642" s="71"/>
      <c r="BP1642" s="71"/>
      <c r="BQ1642" s="71"/>
      <c r="BR1642" s="71"/>
      <c r="BS1642" s="71"/>
      <c r="BT1642" s="71"/>
      <c r="BU1642" s="71"/>
      <c r="BV1642" s="71"/>
      <c r="BW1642" s="13"/>
      <c r="BX1642" s="13"/>
      <c r="BY1642" s="71"/>
      <c r="BZ1642" s="71"/>
      <c r="CA1642" s="71"/>
      <c r="CB1642" s="71"/>
      <c r="CC1642" s="71"/>
      <c r="CD1642" s="71"/>
      <c r="CE1642" s="71"/>
      <c r="CF1642" s="71"/>
      <c r="CG1642" s="71"/>
      <c r="CH1642" s="71"/>
      <c r="CI1642" s="13"/>
      <c r="CJ1642" s="13"/>
      <c r="CK1642" s="71"/>
      <c r="CL1642" s="71"/>
      <c r="CM1642" s="71"/>
      <c r="CN1642" s="71"/>
      <c r="CO1642" s="71"/>
      <c r="CP1642" s="71"/>
      <c r="CQ1642" s="71"/>
      <c r="CR1642" s="71"/>
      <c r="CS1642" s="71"/>
      <c r="CT1642" s="71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5" spans="1:113" ht="9.9" customHeight="1" x14ac:dyDescent="0.2">
      <c r="E1645" s="18" t="s">
        <v>224</v>
      </c>
      <c r="T1645" s="8" t="s">
        <v>1554</v>
      </c>
      <c r="W1645" s="17" t="s">
        <v>226</v>
      </c>
    </row>
    <row r="1646" spans="1:113" ht="9.9" customHeight="1" x14ac:dyDescent="0.2">
      <c r="AG1646" s="8" t="s">
        <v>1555</v>
      </c>
      <c r="AL1646" s="8" t="s">
        <v>408</v>
      </c>
      <c r="AV1646" s="8" t="s">
        <v>1556</v>
      </c>
      <c r="BH1646" s="8" t="s">
        <v>1557</v>
      </c>
      <c r="BT1646" s="8" t="s">
        <v>1558</v>
      </c>
      <c r="CF1646" s="8" t="s">
        <v>1559</v>
      </c>
      <c r="CR1646" s="8" t="s">
        <v>1560</v>
      </c>
    </row>
    <row r="1647" spans="1:113" ht="9.9" customHeight="1" x14ac:dyDescent="0.2">
      <c r="E1647" s="18" t="s">
        <v>234</v>
      </c>
      <c r="T1647" s="8" t="s">
        <v>1561</v>
      </c>
    </row>
    <row r="1648" spans="1:113" ht="9.9" customHeight="1" x14ac:dyDescent="0.2">
      <c r="AG1648" s="8" t="s">
        <v>1562</v>
      </c>
      <c r="AL1648" s="8" t="s">
        <v>228</v>
      </c>
      <c r="AV1648" s="8" t="s">
        <v>1563</v>
      </c>
      <c r="BH1648" s="8" t="s">
        <v>1564</v>
      </c>
      <c r="BT1648" s="8" t="s">
        <v>1565</v>
      </c>
      <c r="CF1648" s="8" t="s">
        <v>1566</v>
      </c>
      <c r="CR1648" s="8" t="s">
        <v>649</v>
      </c>
    </row>
    <row r="1649" spans="5:96" ht="9.9" customHeight="1" x14ac:dyDescent="0.2">
      <c r="E1649" s="18" t="s">
        <v>243</v>
      </c>
      <c r="T1649" s="8" t="s">
        <v>1567</v>
      </c>
    </row>
    <row r="1650" spans="5:96" ht="9.9" customHeight="1" x14ac:dyDescent="0.2">
      <c r="AG1650" s="8" t="s">
        <v>1568</v>
      </c>
      <c r="AL1650" s="8" t="s">
        <v>282</v>
      </c>
      <c r="AV1650" s="8" t="s">
        <v>1569</v>
      </c>
      <c r="BH1650" s="8" t="s">
        <v>284</v>
      </c>
      <c r="BT1650" s="8" t="s">
        <v>1570</v>
      </c>
      <c r="CF1650" s="8" t="s">
        <v>1571</v>
      </c>
      <c r="CR1650" s="8" t="s">
        <v>912</v>
      </c>
    </row>
    <row r="1651" spans="5:96" ht="9.9" customHeight="1" x14ac:dyDescent="0.2">
      <c r="E1651" s="18" t="s">
        <v>252</v>
      </c>
      <c r="T1651" s="8" t="s">
        <v>1572</v>
      </c>
    </row>
    <row r="1652" spans="5:96" ht="9.9" customHeight="1" x14ac:dyDescent="0.2">
      <c r="AG1652" s="8" t="s">
        <v>1573</v>
      </c>
      <c r="AL1652" s="8" t="s">
        <v>453</v>
      </c>
      <c r="AV1652" s="8" t="s">
        <v>1574</v>
      </c>
      <c r="BH1652" s="8" t="s">
        <v>1575</v>
      </c>
      <c r="BT1652" s="8" t="s">
        <v>1576</v>
      </c>
      <c r="CF1652" s="8" t="s">
        <v>1577</v>
      </c>
      <c r="CR1652" s="8" t="s">
        <v>1578</v>
      </c>
    </row>
    <row r="1653" spans="5:96" ht="9.9" customHeight="1" x14ac:dyDescent="0.2">
      <c r="E1653" s="18" t="s">
        <v>261</v>
      </c>
      <c r="T1653" s="8" t="s">
        <v>1579</v>
      </c>
      <c r="W1653" s="17" t="s">
        <v>226</v>
      </c>
    </row>
    <row r="1654" spans="5:96" ht="9.9" customHeight="1" x14ac:dyDescent="0.2">
      <c r="AG1654" s="8" t="s">
        <v>1580</v>
      </c>
      <c r="AL1654" s="8" t="s">
        <v>273</v>
      </c>
      <c r="AV1654" s="8" t="s">
        <v>1581</v>
      </c>
      <c r="BH1654" s="8" t="s">
        <v>1582</v>
      </c>
      <c r="BT1654" s="8" t="s">
        <v>1583</v>
      </c>
      <c r="CF1654" s="8" t="s">
        <v>1584</v>
      </c>
      <c r="CR1654" s="8" t="s">
        <v>1585</v>
      </c>
    </row>
    <row r="1655" spans="5:96" ht="9.9" customHeight="1" x14ac:dyDescent="0.2">
      <c r="E1655" s="18" t="s">
        <v>270</v>
      </c>
      <c r="T1655" s="8" t="s">
        <v>1586</v>
      </c>
    </row>
    <row r="1656" spans="5:96" ht="9.9" customHeight="1" x14ac:dyDescent="0.2">
      <c r="AG1656" s="8" t="s">
        <v>1587</v>
      </c>
      <c r="AL1656" s="8" t="s">
        <v>237</v>
      </c>
      <c r="AV1656" s="8" t="s">
        <v>1588</v>
      </c>
      <c r="BH1656" s="8" t="s">
        <v>1589</v>
      </c>
      <c r="BT1656" s="8" t="s">
        <v>1590</v>
      </c>
      <c r="CF1656" s="8" t="s">
        <v>1591</v>
      </c>
      <c r="CR1656" s="8" t="s">
        <v>912</v>
      </c>
    </row>
    <row r="1657" spans="5:96" ht="9.9" customHeight="1" x14ac:dyDescent="0.2">
      <c r="E1657" s="18" t="s">
        <v>279</v>
      </c>
      <c r="T1657" s="8" t="s">
        <v>1592</v>
      </c>
    </row>
    <row r="1658" spans="5:96" ht="9.9" customHeight="1" x14ac:dyDescent="0.2">
      <c r="AG1658" s="8" t="s">
        <v>1593</v>
      </c>
      <c r="AL1658" s="8" t="s">
        <v>246</v>
      </c>
      <c r="AV1658" s="8" t="s">
        <v>1594</v>
      </c>
      <c r="BH1658" s="8" t="s">
        <v>1595</v>
      </c>
      <c r="BT1658" s="8" t="s">
        <v>1596</v>
      </c>
      <c r="CF1658" s="8" t="s">
        <v>1597</v>
      </c>
      <c r="CR1658" s="8" t="s">
        <v>1598</v>
      </c>
    </row>
    <row r="1659" spans="5:96" ht="9.9" customHeight="1" x14ac:dyDescent="0.2">
      <c r="E1659" s="18" t="s">
        <v>287</v>
      </c>
      <c r="T1659" s="8" t="s">
        <v>1599</v>
      </c>
    </row>
    <row r="1660" spans="5:96" ht="9.9" customHeight="1" x14ac:dyDescent="0.2">
      <c r="AG1660" s="8" t="s">
        <v>1600</v>
      </c>
      <c r="AL1660" s="8" t="s">
        <v>264</v>
      </c>
      <c r="AV1660" s="8" t="s">
        <v>1601</v>
      </c>
      <c r="BH1660" s="8" t="s">
        <v>1602</v>
      </c>
      <c r="BT1660" s="8" t="s">
        <v>1603</v>
      </c>
      <c r="CF1660" s="8" t="s">
        <v>1604</v>
      </c>
      <c r="CR1660" s="8" t="s">
        <v>784</v>
      </c>
    </row>
    <row r="1661" spans="5:96" ht="9.9" customHeight="1" x14ac:dyDescent="0.2">
      <c r="E1661" s="18" t="s">
        <v>296</v>
      </c>
      <c r="T1661" s="8" t="s">
        <v>1605</v>
      </c>
    </row>
    <row r="1662" spans="5:96" ht="9.9" customHeight="1" x14ac:dyDescent="0.2">
      <c r="AG1662" s="18" t="s">
        <v>1606</v>
      </c>
      <c r="AL1662" s="8" t="s">
        <v>307</v>
      </c>
      <c r="AV1662" s="8" t="s">
        <v>1607</v>
      </c>
      <c r="BH1662" s="8" t="s">
        <v>1608</v>
      </c>
      <c r="BT1662" s="8" t="s">
        <v>1609</v>
      </c>
      <c r="CF1662" s="8" t="s">
        <v>1610</v>
      </c>
      <c r="CR1662" s="8" t="s">
        <v>458</v>
      </c>
    </row>
    <row r="1663" spans="5:96" ht="9.9" customHeight="1" x14ac:dyDescent="0.2">
      <c r="E1663" s="18" t="s">
        <v>304</v>
      </c>
      <c r="T1663" s="8" t="s">
        <v>1611</v>
      </c>
    </row>
    <row r="1664" spans="5:96" ht="9.9" customHeight="1" x14ac:dyDescent="0.2">
      <c r="AG1664" s="8" t="s">
        <v>1612</v>
      </c>
      <c r="AL1664" s="8" t="s">
        <v>255</v>
      </c>
      <c r="AV1664" s="8" t="s">
        <v>477</v>
      </c>
      <c r="BH1664" s="8" t="s">
        <v>1613</v>
      </c>
      <c r="BT1664" s="8" t="s">
        <v>1614</v>
      </c>
      <c r="CF1664" s="8" t="s">
        <v>1615</v>
      </c>
      <c r="CR1664" s="8" t="s">
        <v>1585</v>
      </c>
    </row>
    <row r="1665" spans="5:96" ht="9.9" customHeight="1" x14ac:dyDescent="0.2">
      <c r="E1665" s="18" t="s">
        <v>313</v>
      </c>
      <c r="T1665" s="8" t="s">
        <v>1616</v>
      </c>
    </row>
    <row r="1666" spans="5:96" ht="9.9" customHeight="1" x14ac:dyDescent="0.2">
      <c r="AG1666" s="8" t="s">
        <v>1617</v>
      </c>
      <c r="AL1666" s="8" t="s">
        <v>290</v>
      </c>
      <c r="AV1666" s="8" t="s">
        <v>1618</v>
      </c>
      <c r="BH1666" s="8" t="s">
        <v>1619</v>
      </c>
      <c r="BT1666" s="8" t="s">
        <v>1620</v>
      </c>
      <c r="CF1666" s="8" t="s">
        <v>1621</v>
      </c>
      <c r="CR1666" s="8" t="s">
        <v>1598</v>
      </c>
    </row>
    <row r="1667" spans="5:96" ht="9.9" customHeight="1" x14ac:dyDescent="0.2">
      <c r="E1667" s="18" t="s">
        <v>473</v>
      </c>
      <c r="T1667" s="8" t="s">
        <v>1622</v>
      </c>
    </row>
    <row r="1668" spans="5:96" ht="9.9" customHeight="1" x14ac:dyDescent="0.2">
      <c r="AG1668" s="8" t="s">
        <v>1623</v>
      </c>
      <c r="AL1668" s="8" t="s">
        <v>299</v>
      </c>
      <c r="AV1668" s="8" t="s">
        <v>1624</v>
      </c>
      <c r="BH1668" s="8" t="s">
        <v>1625</v>
      </c>
      <c r="BT1668" s="8" t="s">
        <v>1626</v>
      </c>
      <c r="CF1668" s="8" t="s">
        <v>1627</v>
      </c>
      <c r="CR1668" s="8" t="s">
        <v>912</v>
      </c>
    </row>
    <row r="1669" spans="5:96" ht="9.9" customHeight="1" x14ac:dyDescent="0.2">
      <c r="E1669" s="18" t="s">
        <v>480</v>
      </c>
      <c r="T1669" s="8" t="s">
        <v>1628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169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199</v>
      </c>
      <c r="DI1706" s="6"/>
    </row>
    <row r="1707" spans="1:113" ht="14.1" customHeight="1" x14ac:dyDescent="0.2">
      <c r="BD1707" s="7" t="s">
        <v>2</v>
      </c>
      <c r="DI1707" s="8"/>
    </row>
    <row r="1708" spans="1:113" ht="12" customHeight="1" x14ac:dyDescent="0.2"/>
    <row r="1709" spans="1:113" ht="9.9" customHeight="1" x14ac:dyDescent="0.2">
      <c r="A1709" s="9" t="s">
        <v>200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4" t="s">
        <v>148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201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4" t="s">
        <v>152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2" t="s">
        <v>1629</v>
      </c>
      <c r="CS1709" s="2" t="s">
        <v>203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5" t="s">
        <v>204</v>
      </c>
      <c r="T1710" s="26" t="s">
        <v>1630</v>
      </c>
      <c r="BD1710" s="1" t="s">
        <v>206</v>
      </c>
      <c r="BW1710" s="26" t="s">
        <v>1631</v>
      </c>
      <c r="CR1710" s="18" t="s">
        <v>41</v>
      </c>
      <c r="CS1710" s="1" t="s">
        <v>208</v>
      </c>
      <c r="DI1710" s="27"/>
    </row>
    <row r="1711" spans="1:113" ht="9.9" customHeight="1" x14ac:dyDescent="0.2">
      <c r="A1711" s="25" t="s">
        <v>209</v>
      </c>
      <c r="T1711" s="26" t="s">
        <v>149</v>
      </c>
      <c r="BD1711" s="1" t="s">
        <v>210</v>
      </c>
      <c r="BW1711" s="26" t="s">
        <v>1632</v>
      </c>
      <c r="DI1711" s="27"/>
    </row>
    <row r="1712" spans="1:113" ht="9.9" customHeight="1" x14ac:dyDescent="0.2">
      <c r="A1712" s="25" t="s">
        <v>212</v>
      </c>
      <c r="T1712" s="26" t="s">
        <v>23</v>
      </c>
      <c r="BD1712" s="1" t="s">
        <v>213</v>
      </c>
      <c r="BW1712" s="26" t="s">
        <v>1633</v>
      </c>
      <c r="DI1712" s="27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215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8" t="s">
        <v>20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9" t="s">
        <v>216</v>
      </c>
      <c r="CS1713" s="13" t="s">
        <v>203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82" t="s">
        <v>217</v>
      </c>
      <c r="B1715" s="70"/>
      <c r="C1715" s="70"/>
      <c r="D1715" s="70"/>
      <c r="E1715" s="70"/>
      <c r="F1715" s="2"/>
      <c r="G1715" s="2"/>
      <c r="H1715" s="69" t="s">
        <v>218</v>
      </c>
      <c r="I1715" s="70"/>
      <c r="J1715" s="70"/>
      <c r="K1715" s="70"/>
      <c r="L1715" s="70"/>
      <c r="M1715" s="70"/>
      <c r="N1715" s="70"/>
      <c r="O1715" s="70"/>
      <c r="P1715" s="70"/>
      <c r="Q1715" s="70"/>
      <c r="R1715" s="70"/>
      <c r="S1715" s="70"/>
      <c r="T1715" s="2"/>
      <c r="U1715" s="2"/>
      <c r="V1715" s="10"/>
      <c r="W1715" s="2"/>
      <c r="X1715" s="2"/>
      <c r="Y1715" s="2"/>
      <c r="Z1715" s="2"/>
      <c r="AA1715" s="69" t="s">
        <v>219</v>
      </c>
      <c r="AB1715" s="70"/>
      <c r="AC1715" s="70"/>
      <c r="AD1715" s="70"/>
      <c r="AE1715" s="70"/>
      <c r="AF1715" s="70"/>
      <c r="AG1715" s="70"/>
      <c r="AH1715" s="70"/>
      <c r="AI1715" s="70"/>
      <c r="AJ1715" s="2"/>
      <c r="AK1715" s="2"/>
      <c r="AL1715" s="10"/>
      <c r="AM1715" s="2"/>
      <c r="AN1715" s="2"/>
      <c r="AO1715" s="69" t="s">
        <v>220</v>
      </c>
      <c r="AP1715" s="70"/>
      <c r="AQ1715" s="70"/>
      <c r="AR1715" s="70"/>
      <c r="AS1715" s="70"/>
      <c r="AT1715" s="70"/>
      <c r="AU1715" s="70"/>
      <c r="AV1715" s="70"/>
      <c r="AW1715" s="70"/>
      <c r="AX1715" s="70"/>
      <c r="AY1715" s="2"/>
      <c r="AZ1715" s="2"/>
      <c r="BA1715" s="69" t="s">
        <v>221</v>
      </c>
      <c r="BB1715" s="70"/>
      <c r="BC1715" s="70"/>
      <c r="BD1715" s="70"/>
      <c r="BE1715" s="70"/>
      <c r="BF1715" s="70"/>
      <c r="BG1715" s="70"/>
      <c r="BH1715" s="70"/>
      <c r="BI1715" s="70"/>
      <c r="BJ1715" s="70"/>
      <c r="BK1715" s="2"/>
      <c r="BL1715" s="2"/>
      <c r="BM1715" s="69" t="s">
        <v>222</v>
      </c>
      <c r="BN1715" s="70"/>
      <c r="BO1715" s="70"/>
      <c r="BP1715" s="70"/>
      <c r="BQ1715" s="70"/>
      <c r="BR1715" s="70"/>
      <c r="BS1715" s="70"/>
      <c r="BT1715" s="70"/>
      <c r="BU1715" s="70"/>
      <c r="BV1715" s="70"/>
      <c r="BW1715" s="2"/>
      <c r="BX1715" s="2"/>
      <c r="BY1715" s="69" t="s">
        <v>223</v>
      </c>
      <c r="BZ1715" s="70"/>
      <c r="CA1715" s="70"/>
      <c r="CB1715" s="70"/>
      <c r="CC1715" s="70"/>
      <c r="CD1715" s="70"/>
      <c r="CE1715" s="70"/>
      <c r="CF1715" s="70"/>
      <c r="CG1715" s="70"/>
      <c r="CH1715" s="70"/>
      <c r="CI1715" s="2"/>
      <c r="CJ1715" s="2"/>
      <c r="CK1715" s="69" t="s">
        <v>203</v>
      </c>
      <c r="CL1715" s="70"/>
      <c r="CM1715" s="70"/>
      <c r="CN1715" s="70"/>
      <c r="CO1715" s="70"/>
      <c r="CP1715" s="70"/>
      <c r="CQ1715" s="70"/>
      <c r="CR1715" s="70"/>
      <c r="CS1715" s="70"/>
      <c r="CT1715" s="70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83"/>
      <c r="B1716" s="71"/>
      <c r="C1716" s="71"/>
      <c r="D1716" s="71"/>
      <c r="E1716" s="71"/>
      <c r="F1716" s="13"/>
      <c r="G1716" s="13"/>
      <c r="H1716" s="71"/>
      <c r="I1716" s="71"/>
      <c r="J1716" s="71"/>
      <c r="K1716" s="71"/>
      <c r="L1716" s="71"/>
      <c r="M1716" s="71"/>
      <c r="N1716" s="71"/>
      <c r="O1716" s="71"/>
      <c r="P1716" s="71"/>
      <c r="Q1716" s="71"/>
      <c r="R1716" s="71"/>
      <c r="S1716" s="71"/>
      <c r="T1716" s="13"/>
      <c r="U1716" s="13"/>
      <c r="V1716" s="14"/>
      <c r="W1716" s="13"/>
      <c r="X1716" s="13"/>
      <c r="Y1716" s="13"/>
      <c r="Z1716" s="13"/>
      <c r="AA1716" s="71"/>
      <c r="AB1716" s="71"/>
      <c r="AC1716" s="71"/>
      <c r="AD1716" s="71"/>
      <c r="AE1716" s="71"/>
      <c r="AF1716" s="71"/>
      <c r="AG1716" s="71"/>
      <c r="AH1716" s="71"/>
      <c r="AI1716" s="71"/>
      <c r="AJ1716" s="13"/>
      <c r="AK1716" s="13"/>
      <c r="AL1716" s="14"/>
      <c r="AM1716" s="13"/>
      <c r="AN1716" s="13"/>
      <c r="AO1716" s="71"/>
      <c r="AP1716" s="71"/>
      <c r="AQ1716" s="71"/>
      <c r="AR1716" s="71"/>
      <c r="AS1716" s="71"/>
      <c r="AT1716" s="71"/>
      <c r="AU1716" s="71"/>
      <c r="AV1716" s="71"/>
      <c r="AW1716" s="71"/>
      <c r="AX1716" s="71"/>
      <c r="AY1716" s="13"/>
      <c r="AZ1716" s="13"/>
      <c r="BA1716" s="71"/>
      <c r="BB1716" s="71"/>
      <c r="BC1716" s="71"/>
      <c r="BD1716" s="71"/>
      <c r="BE1716" s="71"/>
      <c r="BF1716" s="71"/>
      <c r="BG1716" s="71"/>
      <c r="BH1716" s="71"/>
      <c r="BI1716" s="71"/>
      <c r="BJ1716" s="71"/>
      <c r="BK1716" s="13"/>
      <c r="BL1716" s="13"/>
      <c r="BM1716" s="71"/>
      <c r="BN1716" s="71"/>
      <c r="BO1716" s="71"/>
      <c r="BP1716" s="71"/>
      <c r="BQ1716" s="71"/>
      <c r="BR1716" s="71"/>
      <c r="BS1716" s="71"/>
      <c r="BT1716" s="71"/>
      <c r="BU1716" s="71"/>
      <c r="BV1716" s="71"/>
      <c r="BW1716" s="13"/>
      <c r="BX1716" s="13"/>
      <c r="BY1716" s="71"/>
      <c r="BZ1716" s="71"/>
      <c r="CA1716" s="71"/>
      <c r="CB1716" s="71"/>
      <c r="CC1716" s="71"/>
      <c r="CD1716" s="71"/>
      <c r="CE1716" s="71"/>
      <c r="CF1716" s="71"/>
      <c r="CG1716" s="71"/>
      <c r="CH1716" s="71"/>
      <c r="CI1716" s="13"/>
      <c r="CJ1716" s="13"/>
      <c r="CK1716" s="71"/>
      <c r="CL1716" s="71"/>
      <c r="CM1716" s="71"/>
      <c r="CN1716" s="71"/>
      <c r="CO1716" s="71"/>
      <c r="CP1716" s="71"/>
      <c r="CQ1716" s="71"/>
      <c r="CR1716" s="71"/>
      <c r="CS1716" s="71"/>
      <c r="CT1716" s="71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9" spans="1:113" ht="9.9" customHeight="1" x14ac:dyDescent="0.2">
      <c r="E1719" s="18" t="s">
        <v>224</v>
      </c>
      <c r="T1719" s="8" t="s">
        <v>1634</v>
      </c>
      <c r="W1719" s="17" t="s">
        <v>226</v>
      </c>
    </row>
    <row r="1720" spans="1:113" ht="9.9" customHeight="1" x14ac:dyDescent="0.2">
      <c r="AG1720" s="8" t="s">
        <v>1635</v>
      </c>
      <c r="AL1720" s="8" t="s">
        <v>273</v>
      </c>
      <c r="AV1720" s="8" t="s">
        <v>1636</v>
      </c>
      <c r="BH1720" s="8" t="s">
        <v>1637</v>
      </c>
      <c r="BT1720" s="8" t="s">
        <v>1638</v>
      </c>
      <c r="CF1720" s="8" t="s">
        <v>1639</v>
      </c>
      <c r="CR1720" s="8" t="s">
        <v>1640</v>
      </c>
    </row>
    <row r="1721" spans="1:113" ht="9.9" customHeight="1" x14ac:dyDescent="0.2">
      <c r="E1721" s="18" t="s">
        <v>234</v>
      </c>
      <c r="T1721" s="8" t="s">
        <v>1641</v>
      </c>
      <c r="W1721" s="17" t="s">
        <v>226</v>
      </c>
    </row>
    <row r="1722" spans="1:113" ht="9.9" customHeight="1" x14ac:dyDescent="0.2">
      <c r="AG1722" s="8" t="s">
        <v>1642</v>
      </c>
      <c r="AL1722" s="8" t="s">
        <v>237</v>
      </c>
      <c r="AV1722" s="8" t="s">
        <v>1643</v>
      </c>
      <c r="BH1722" s="8" t="s">
        <v>1644</v>
      </c>
      <c r="BT1722" s="8" t="s">
        <v>1645</v>
      </c>
      <c r="CF1722" s="8" t="s">
        <v>1646</v>
      </c>
      <c r="CR1722" s="8" t="s">
        <v>358</v>
      </c>
    </row>
    <row r="1723" spans="1:113" ht="9.9" customHeight="1" x14ac:dyDescent="0.2">
      <c r="E1723" s="18" t="s">
        <v>243</v>
      </c>
      <c r="T1723" s="8" t="s">
        <v>1647</v>
      </c>
    </row>
    <row r="1724" spans="1:113" ht="9.9" customHeight="1" x14ac:dyDescent="0.2">
      <c r="AG1724" s="8" t="s">
        <v>1648</v>
      </c>
      <c r="AL1724" s="8" t="s">
        <v>228</v>
      </c>
      <c r="AV1724" s="8" t="s">
        <v>1649</v>
      </c>
      <c r="BH1724" s="8" t="s">
        <v>1650</v>
      </c>
      <c r="BT1724" s="8" t="s">
        <v>1651</v>
      </c>
      <c r="CF1724" s="8" t="s">
        <v>1652</v>
      </c>
      <c r="CR1724" s="8" t="s">
        <v>766</v>
      </c>
    </row>
    <row r="1725" spans="1:113" ht="9.9" customHeight="1" x14ac:dyDescent="0.2">
      <c r="E1725" s="18" t="s">
        <v>252</v>
      </c>
      <c r="T1725" s="8" t="s">
        <v>1653</v>
      </c>
    </row>
    <row r="1726" spans="1:113" ht="9.9" customHeight="1" x14ac:dyDescent="0.2">
      <c r="AG1726" s="8" t="s">
        <v>1654</v>
      </c>
      <c r="AL1726" s="8" t="s">
        <v>255</v>
      </c>
      <c r="AV1726" s="8" t="s">
        <v>1655</v>
      </c>
      <c r="BH1726" s="8" t="s">
        <v>1656</v>
      </c>
      <c r="BT1726" s="8" t="s">
        <v>1657</v>
      </c>
      <c r="CF1726" s="8" t="s">
        <v>1658</v>
      </c>
      <c r="CR1726" s="8" t="s">
        <v>458</v>
      </c>
    </row>
    <row r="1727" spans="1:113" ht="9.9" customHeight="1" x14ac:dyDescent="0.2">
      <c r="E1727" s="18" t="s">
        <v>261</v>
      </c>
      <c r="T1727" s="8" t="s">
        <v>1659</v>
      </c>
    </row>
    <row r="1728" spans="1:113" ht="9.9" customHeight="1" x14ac:dyDescent="0.2">
      <c r="AG1728" s="8" t="s">
        <v>1660</v>
      </c>
      <c r="AL1728" s="8" t="s">
        <v>246</v>
      </c>
      <c r="AV1728" s="8" t="s">
        <v>1661</v>
      </c>
      <c r="BH1728" s="8" t="s">
        <v>1662</v>
      </c>
      <c r="BT1728" s="8" t="s">
        <v>1663</v>
      </c>
      <c r="CF1728" s="8" t="s">
        <v>1063</v>
      </c>
      <c r="CR1728" s="8" t="s">
        <v>784</v>
      </c>
    </row>
    <row r="1729" spans="5:96" ht="9.9" customHeight="1" x14ac:dyDescent="0.2">
      <c r="E1729" s="18" t="s">
        <v>270</v>
      </c>
      <c r="T1729" s="8" t="s">
        <v>1664</v>
      </c>
    </row>
    <row r="1730" spans="5:96" ht="9.9" customHeight="1" x14ac:dyDescent="0.2">
      <c r="AG1730" s="8" t="s">
        <v>1665</v>
      </c>
      <c r="AL1730" s="8" t="s">
        <v>299</v>
      </c>
      <c r="AV1730" s="8" t="s">
        <v>1522</v>
      </c>
      <c r="BH1730" s="8" t="s">
        <v>1666</v>
      </c>
      <c r="BT1730" s="8" t="s">
        <v>1667</v>
      </c>
      <c r="CF1730" s="8" t="s">
        <v>1668</v>
      </c>
      <c r="CR1730" s="8" t="s">
        <v>655</v>
      </c>
    </row>
    <row r="1731" spans="5:96" ht="9.9" customHeight="1" x14ac:dyDescent="0.2">
      <c r="E1731" s="18" t="s">
        <v>279</v>
      </c>
      <c r="T1731" s="8" t="s">
        <v>1669</v>
      </c>
    </row>
    <row r="1732" spans="5:96" ht="9.9" customHeight="1" x14ac:dyDescent="0.2">
      <c r="AG1732" s="8" t="s">
        <v>1670</v>
      </c>
      <c r="AL1732" s="8" t="s">
        <v>264</v>
      </c>
      <c r="AV1732" s="8" t="s">
        <v>1594</v>
      </c>
      <c r="BH1732" s="8" t="s">
        <v>1671</v>
      </c>
      <c r="BT1732" s="8" t="s">
        <v>1672</v>
      </c>
      <c r="CF1732" s="8" t="s">
        <v>1673</v>
      </c>
      <c r="CR1732" s="8" t="s">
        <v>880</v>
      </c>
    </row>
    <row r="1733" spans="5:96" ht="9.9" customHeight="1" x14ac:dyDescent="0.2">
      <c r="E1733" s="18" t="s">
        <v>287</v>
      </c>
      <c r="T1733" s="8" t="s">
        <v>1674</v>
      </c>
    </row>
    <row r="1734" spans="5:96" ht="9.9" customHeight="1" x14ac:dyDescent="0.2">
      <c r="AG1734" s="8" t="s">
        <v>1675</v>
      </c>
      <c r="AL1734" s="8" t="s">
        <v>290</v>
      </c>
      <c r="AV1734" s="8" t="s">
        <v>1676</v>
      </c>
      <c r="BH1734" s="8" t="s">
        <v>1677</v>
      </c>
      <c r="BT1734" s="8" t="s">
        <v>1678</v>
      </c>
      <c r="CF1734" s="8" t="s">
        <v>1679</v>
      </c>
      <c r="CR1734" s="8" t="s">
        <v>655</v>
      </c>
    </row>
    <row r="1735" spans="5:96" ht="9.9" customHeight="1" x14ac:dyDescent="0.2">
      <c r="E1735" s="18" t="s">
        <v>296</v>
      </c>
      <c r="T1735" s="8" t="s">
        <v>1680</v>
      </c>
    </row>
    <row r="1736" spans="5:96" ht="9.9" customHeight="1" x14ac:dyDescent="0.2">
      <c r="AG1736" s="8" t="s">
        <v>1681</v>
      </c>
      <c r="AL1736" s="8" t="s">
        <v>282</v>
      </c>
      <c r="AV1736" s="8" t="s">
        <v>1682</v>
      </c>
      <c r="BH1736" s="8" t="s">
        <v>1683</v>
      </c>
      <c r="BT1736" s="8" t="s">
        <v>1684</v>
      </c>
      <c r="CF1736" s="8" t="s">
        <v>1685</v>
      </c>
      <c r="CR1736" s="8" t="s">
        <v>655</v>
      </c>
    </row>
    <row r="1737" spans="5:96" ht="9.9" customHeight="1" x14ac:dyDescent="0.2">
      <c r="E1737" s="18" t="s">
        <v>304</v>
      </c>
      <c r="T1737" s="8" t="s">
        <v>1686</v>
      </c>
    </row>
    <row r="1738" spans="5:96" ht="9.9" customHeight="1" x14ac:dyDescent="0.2">
      <c r="AG1738" s="18" t="s">
        <v>1687</v>
      </c>
      <c r="AL1738" s="8" t="s">
        <v>307</v>
      </c>
      <c r="AV1738" s="8" t="s">
        <v>1688</v>
      </c>
      <c r="BH1738" s="8" t="s">
        <v>1689</v>
      </c>
      <c r="BT1738" s="8" t="s">
        <v>1690</v>
      </c>
      <c r="CF1738" s="8" t="s">
        <v>1691</v>
      </c>
      <c r="CR1738" s="8" t="s">
        <v>1064</v>
      </c>
    </row>
    <row r="1739" spans="5:96" ht="9.9" customHeight="1" x14ac:dyDescent="0.2">
      <c r="E1739" s="18" t="s">
        <v>313</v>
      </c>
      <c r="T1739" s="8" t="s">
        <v>1692</v>
      </c>
    </row>
    <row r="1775" ht="6" customHeight="1" x14ac:dyDescent="0.2"/>
    <row r="1776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169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199</v>
      </c>
      <c r="DI1780" s="6"/>
    </row>
    <row r="1781" spans="1:113" ht="14.1" customHeight="1" x14ac:dyDescent="0.2">
      <c r="BD1781" s="7" t="s">
        <v>2</v>
      </c>
      <c r="DI1781" s="8"/>
    </row>
    <row r="1782" spans="1:113" ht="12" customHeight="1" x14ac:dyDescent="0.2"/>
    <row r="1783" spans="1:113" ht="9.9" customHeight="1" x14ac:dyDescent="0.2">
      <c r="A1783" s="9" t="s">
        <v>200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4" t="s">
        <v>158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201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4" t="s">
        <v>163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2" t="s">
        <v>1693</v>
      </c>
      <c r="CS1783" s="2" t="s">
        <v>203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5" t="s">
        <v>204</v>
      </c>
      <c r="T1784" s="26" t="s">
        <v>1694</v>
      </c>
      <c r="BD1784" s="1" t="s">
        <v>206</v>
      </c>
      <c r="BW1784" s="26" t="s">
        <v>1695</v>
      </c>
      <c r="CR1784" s="18" t="s">
        <v>79</v>
      </c>
      <c r="CS1784" s="1" t="s">
        <v>208</v>
      </c>
      <c r="DI1784" s="27"/>
    </row>
    <row r="1785" spans="1:113" ht="9.9" customHeight="1" x14ac:dyDescent="0.2">
      <c r="A1785" s="25" t="s">
        <v>209</v>
      </c>
      <c r="T1785" s="26" t="s">
        <v>159</v>
      </c>
      <c r="BD1785" s="1" t="s">
        <v>210</v>
      </c>
      <c r="BW1785" s="26" t="s">
        <v>1696</v>
      </c>
      <c r="DI1785" s="27"/>
    </row>
    <row r="1786" spans="1:113" ht="9.9" customHeight="1" x14ac:dyDescent="0.2">
      <c r="A1786" s="25" t="s">
        <v>212</v>
      </c>
      <c r="T1786" s="26" t="s">
        <v>23</v>
      </c>
      <c r="BD1786" s="1" t="s">
        <v>213</v>
      </c>
      <c r="BW1786" s="26" t="s">
        <v>1697</v>
      </c>
      <c r="DI1786" s="27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215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8" t="s">
        <v>20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9" t="s">
        <v>216</v>
      </c>
      <c r="CS1787" s="13" t="s">
        <v>203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82" t="s">
        <v>217</v>
      </c>
      <c r="B1789" s="70"/>
      <c r="C1789" s="70"/>
      <c r="D1789" s="70"/>
      <c r="E1789" s="70"/>
      <c r="F1789" s="2"/>
      <c r="G1789" s="2"/>
      <c r="H1789" s="69" t="s">
        <v>218</v>
      </c>
      <c r="I1789" s="70"/>
      <c r="J1789" s="70"/>
      <c r="K1789" s="70"/>
      <c r="L1789" s="70"/>
      <c r="M1789" s="70"/>
      <c r="N1789" s="70"/>
      <c r="O1789" s="70"/>
      <c r="P1789" s="70"/>
      <c r="Q1789" s="70"/>
      <c r="R1789" s="70"/>
      <c r="S1789" s="70"/>
      <c r="T1789" s="2"/>
      <c r="U1789" s="2"/>
      <c r="V1789" s="10"/>
      <c r="W1789" s="2"/>
      <c r="X1789" s="2"/>
      <c r="Y1789" s="2"/>
      <c r="Z1789" s="2"/>
      <c r="AA1789" s="69" t="s">
        <v>219</v>
      </c>
      <c r="AB1789" s="70"/>
      <c r="AC1789" s="70"/>
      <c r="AD1789" s="70"/>
      <c r="AE1789" s="70"/>
      <c r="AF1789" s="70"/>
      <c r="AG1789" s="70"/>
      <c r="AH1789" s="70"/>
      <c r="AI1789" s="70"/>
      <c r="AJ1789" s="2"/>
      <c r="AK1789" s="2"/>
      <c r="AL1789" s="10"/>
      <c r="AM1789" s="2"/>
      <c r="AN1789" s="2"/>
      <c r="AO1789" s="69" t="s">
        <v>220</v>
      </c>
      <c r="AP1789" s="70"/>
      <c r="AQ1789" s="70"/>
      <c r="AR1789" s="70"/>
      <c r="AS1789" s="70"/>
      <c r="AT1789" s="70"/>
      <c r="AU1789" s="70"/>
      <c r="AV1789" s="70"/>
      <c r="AW1789" s="70"/>
      <c r="AX1789" s="70"/>
      <c r="AY1789" s="2"/>
      <c r="AZ1789" s="2"/>
      <c r="BA1789" s="69" t="s">
        <v>221</v>
      </c>
      <c r="BB1789" s="70"/>
      <c r="BC1789" s="70"/>
      <c r="BD1789" s="70"/>
      <c r="BE1789" s="70"/>
      <c r="BF1789" s="70"/>
      <c r="BG1789" s="70"/>
      <c r="BH1789" s="70"/>
      <c r="BI1789" s="70"/>
      <c r="BJ1789" s="70"/>
      <c r="BK1789" s="2"/>
      <c r="BL1789" s="2"/>
      <c r="BM1789" s="69" t="s">
        <v>222</v>
      </c>
      <c r="BN1789" s="70"/>
      <c r="BO1789" s="70"/>
      <c r="BP1789" s="70"/>
      <c r="BQ1789" s="70"/>
      <c r="BR1789" s="70"/>
      <c r="BS1789" s="70"/>
      <c r="BT1789" s="70"/>
      <c r="BU1789" s="70"/>
      <c r="BV1789" s="70"/>
      <c r="BW1789" s="2"/>
      <c r="BX1789" s="2"/>
      <c r="BY1789" s="69" t="s">
        <v>223</v>
      </c>
      <c r="BZ1789" s="70"/>
      <c r="CA1789" s="70"/>
      <c r="CB1789" s="70"/>
      <c r="CC1789" s="70"/>
      <c r="CD1789" s="70"/>
      <c r="CE1789" s="70"/>
      <c r="CF1789" s="70"/>
      <c r="CG1789" s="70"/>
      <c r="CH1789" s="70"/>
      <c r="CI1789" s="2"/>
      <c r="CJ1789" s="2"/>
      <c r="CK1789" s="69" t="s">
        <v>203</v>
      </c>
      <c r="CL1789" s="70"/>
      <c r="CM1789" s="70"/>
      <c r="CN1789" s="70"/>
      <c r="CO1789" s="70"/>
      <c r="CP1789" s="70"/>
      <c r="CQ1789" s="70"/>
      <c r="CR1789" s="70"/>
      <c r="CS1789" s="70"/>
      <c r="CT1789" s="70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83"/>
      <c r="B1790" s="71"/>
      <c r="C1790" s="71"/>
      <c r="D1790" s="71"/>
      <c r="E1790" s="71"/>
      <c r="F1790" s="13"/>
      <c r="G1790" s="13"/>
      <c r="H1790" s="71"/>
      <c r="I1790" s="71"/>
      <c r="J1790" s="71"/>
      <c r="K1790" s="71"/>
      <c r="L1790" s="71"/>
      <c r="M1790" s="71"/>
      <c r="N1790" s="71"/>
      <c r="O1790" s="71"/>
      <c r="P1790" s="71"/>
      <c r="Q1790" s="71"/>
      <c r="R1790" s="71"/>
      <c r="S1790" s="71"/>
      <c r="T1790" s="13"/>
      <c r="U1790" s="13"/>
      <c r="V1790" s="14"/>
      <c r="W1790" s="13"/>
      <c r="X1790" s="13"/>
      <c r="Y1790" s="13"/>
      <c r="Z1790" s="13"/>
      <c r="AA1790" s="71"/>
      <c r="AB1790" s="71"/>
      <c r="AC1790" s="71"/>
      <c r="AD1790" s="71"/>
      <c r="AE1790" s="71"/>
      <c r="AF1790" s="71"/>
      <c r="AG1790" s="71"/>
      <c r="AH1790" s="71"/>
      <c r="AI1790" s="71"/>
      <c r="AJ1790" s="13"/>
      <c r="AK1790" s="13"/>
      <c r="AL1790" s="14"/>
      <c r="AM1790" s="13"/>
      <c r="AN1790" s="13"/>
      <c r="AO1790" s="71"/>
      <c r="AP1790" s="71"/>
      <c r="AQ1790" s="71"/>
      <c r="AR1790" s="71"/>
      <c r="AS1790" s="71"/>
      <c r="AT1790" s="71"/>
      <c r="AU1790" s="71"/>
      <c r="AV1790" s="71"/>
      <c r="AW1790" s="71"/>
      <c r="AX1790" s="71"/>
      <c r="AY1790" s="13"/>
      <c r="AZ1790" s="13"/>
      <c r="BA1790" s="71"/>
      <c r="BB1790" s="71"/>
      <c r="BC1790" s="71"/>
      <c r="BD1790" s="71"/>
      <c r="BE1790" s="71"/>
      <c r="BF1790" s="71"/>
      <c r="BG1790" s="71"/>
      <c r="BH1790" s="71"/>
      <c r="BI1790" s="71"/>
      <c r="BJ1790" s="71"/>
      <c r="BK1790" s="13"/>
      <c r="BL1790" s="13"/>
      <c r="BM1790" s="71"/>
      <c r="BN1790" s="71"/>
      <c r="BO1790" s="71"/>
      <c r="BP1790" s="71"/>
      <c r="BQ1790" s="71"/>
      <c r="BR1790" s="71"/>
      <c r="BS1790" s="71"/>
      <c r="BT1790" s="71"/>
      <c r="BU1790" s="71"/>
      <c r="BV1790" s="71"/>
      <c r="BW1790" s="13"/>
      <c r="BX1790" s="13"/>
      <c r="BY1790" s="71"/>
      <c r="BZ1790" s="71"/>
      <c r="CA1790" s="71"/>
      <c r="CB1790" s="71"/>
      <c r="CC1790" s="71"/>
      <c r="CD1790" s="71"/>
      <c r="CE1790" s="71"/>
      <c r="CF1790" s="71"/>
      <c r="CG1790" s="71"/>
      <c r="CH1790" s="71"/>
      <c r="CI1790" s="13"/>
      <c r="CJ1790" s="13"/>
      <c r="CK1790" s="71"/>
      <c r="CL1790" s="71"/>
      <c r="CM1790" s="71"/>
      <c r="CN1790" s="71"/>
      <c r="CO1790" s="71"/>
      <c r="CP1790" s="71"/>
      <c r="CQ1790" s="71"/>
      <c r="CR1790" s="71"/>
      <c r="CS1790" s="71"/>
      <c r="CT1790" s="71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1698</v>
      </c>
      <c r="BT1792" s="8" t="s">
        <v>1699</v>
      </c>
      <c r="CF1792" s="8" t="s">
        <v>1700</v>
      </c>
      <c r="CR1792" s="8" t="s">
        <v>1701</v>
      </c>
    </row>
    <row r="1793" spans="5:96" ht="9.9" customHeight="1" x14ac:dyDescent="0.2">
      <c r="E1793" s="18" t="s">
        <v>224</v>
      </c>
      <c r="T1793" s="8" t="s">
        <v>1702</v>
      </c>
    </row>
    <row r="1794" spans="5:96" ht="9.9" customHeight="1" x14ac:dyDescent="0.2">
      <c r="AG1794" s="8" t="s">
        <v>1703</v>
      </c>
      <c r="AL1794" s="8" t="s">
        <v>246</v>
      </c>
      <c r="AV1794" s="8" t="s">
        <v>1704</v>
      </c>
      <c r="BH1794" s="8" t="s">
        <v>1705</v>
      </c>
      <c r="BT1794" s="8" t="s">
        <v>1706</v>
      </c>
      <c r="CF1794" s="8" t="s">
        <v>1707</v>
      </c>
      <c r="CR1794" s="8" t="s">
        <v>1071</v>
      </c>
    </row>
    <row r="1795" spans="5:96" ht="9.9" customHeight="1" x14ac:dyDescent="0.2">
      <c r="E1795" s="18" t="s">
        <v>234</v>
      </c>
      <c r="T1795" s="8" t="s">
        <v>1708</v>
      </c>
    </row>
    <row r="1796" spans="5:96" ht="9.9" customHeight="1" x14ac:dyDescent="0.2">
      <c r="AG1796" s="8" t="s">
        <v>1709</v>
      </c>
      <c r="AL1796" s="8" t="s">
        <v>408</v>
      </c>
      <c r="AV1796" s="8" t="s">
        <v>1710</v>
      </c>
      <c r="BH1796" s="8" t="s">
        <v>1711</v>
      </c>
      <c r="BT1796" s="8" t="s">
        <v>1712</v>
      </c>
      <c r="CF1796" s="8" t="s">
        <v>1713</v>
      </c>
      <c r="CR1796" s="8" t="s">
        <v>1714</v>
      </c>
    </row>
    <row r="1797" spans="5:96" ht="9.9" customHeight="1" x14ac:dyDescent="0.2">
      <c r="E1797" s="18" t="s">
        <v>243</v>
      </c>
      <c r="T1797" s="8" t="s">
        <v>1715</v>
      </c>
      <c r="W1797" s="17" t="s">
        <v>226</v>
      </c>
    </row>
    <row r="1798" spans="5:96" ht="9.9" customHeight="1" x14ac:dyDescent="0.2">
      <c r="AG1798" s="8" t="s">
        <v>1716</v>
      </c>
      <c r="AL1798" s="8" t="s">
        <v>237</v>
      </c>
      <c r="AV1798" s="8" t="s">
        <v>1717</v>
      </c>
      <c r="BH1798" s="8" t="s">
        <v>1718</v>
      </c>
      <c r="BT1798" s="8" t="s">
        <v>1719</v>
      </c>
      <c r="CF1798" s="8" t="s">
        <v>1720</v>
      </c>
      <c r="CR1798" s="8" t="s">
        <v>1560</v>
      </c>
    </row>
    <row r="1799" spans="5:96" ht="9.9" customHeight="1" x14ac:dyDescent="0.2">
      <c r="E1799" s="18" t="s">
        <v>252</v>
      </c>
      <c r="T1799" s="8" t="s">
        <v>1721</v>
      </c>
    </row>
    <row r="1800" spans="5:96" ht="9.9" customHeight="1" x14ac:dyDescent="0.2">
      <c r="AG1800" s="8" t="s">
        <v>1722</v>
      </c>
      <c r="AL1800" s="8" t="s">
        <v>255</v>
      </c>
      <c r="AV1800" s="8" t="s">
        <v>1723</v>
      </c>
      <c r="BH1800" s="8" t="s">
        <v>1724</v>
      </c>
      <c r="BT1800" s="8" t="s">
        <v>1725</v>
      </c>
      <c r="CF1800" s="8" t="s">
        <v>1726</v>
      </c>
      <c r="CR1800" s="8" t="s">
        <v>365</v>
      </c>
    </row>
    <row r="1801" spans="5:96" ht="9.9" customHeight="1" x14ac:dyDescent="0.2">
      <c r="E1801" s="18" t="s">
        <v>261</v>
      </c>
      <c r="T1801" s="8" t="s">
        <v>1727</v>
      </c>
    </row>
    <row r="1802" spans="5:96" ht="9.9" customHeight="1" x14ac:dyDescent="0.2">
      <c r="AG1802" s="8" t="s">
        <v>1728</v>
      </c>
      <c r="AL1802" s="8" t="s">
        <v>264</v>
      </c>
      <c r="AV1802" s="8" t="s">
        <v>1729</v>
      </c>
      <c r="BH1802" s="8" t="s">
        <v>1730</v>
      </c>
      <c r="BT1802" s="8" t="s">
        <v>1731</v>
      </c>
      <c r="CF1802" s="8" t="s">
        <v>1732</v>
      </c>
      <c r="CR1802" s="8" t="s">
        <v>1560</v>
      </c>
    </row>
    <row r="1803" spans="5:96" ht="9.9" customHeight="1" x14ac:dyDescent="0.2">
      <c r="E1803" s="18" t="s">
        <v>270</v>
      </c>
      <c r="T1803" s="8" t="s">
        <v>1733</v>
      </c>
    </row>
    <row r="1804" spans="5:96" ht="9.9" customHeight="1" x14ac:dyDescent="0.2">
      <c r="AG1804" s="18" t="s">
        <v>1734</v>
      </c>
      <c r="AL1804" s="8" t="s">
        <v>307</v>
      </c>
      <c r="AV1804" s="8" t="s">
        <v>1735</v>
      </c>
      <c r="BH1804" s="8" t="s">
        <v>1736</v>
      </c>
      <c r="BT1804" s="8" t="s">
        <v>1737</v>
      </c>
      <c r="CF1804" s="8" t="s">
        <v>1738</v>
      </c>
      <c r="CR1804" s="8" t="s">
        <v>1585</v>
      </c>
    </row>
    <row r="1805" spans="5:96" ht="9.9" customHeight="1" x14ac:dyDescent="0.2">
      <c r="E1805" s="18" t="s">
        <v>279</v>
      </c>
      <c r="T1805" s="8" t="s">
        <v>1739</v>
      </c>
    </row>
    <row r="1806" spans="5:96" ht="9.9" customHeight="1" x14ac:dyDescent="0.2">
      <c r="AG1806" s="8" t="s">
        <v>1740</v>
      </c>
      <c r="AL1806" s="8" t="s">
        <v>290</v>
      </c>
      <c r="AV1806" s="8" t="s">
        <v>1741</v>
      </c>
      <c r="BH1806" s="8" t="s">
        <v>1742</v>
      </c>
      <c r="BT1806" s="8" t="s">
        <v>1743</v>
      </c>
      <c r="CF1806" s="8" t="s">
        <v>1744</v>
      </c>
      <c r="CR1806" s="8" t="s">
        <v>1560</v>
      </c>
    </row>
    <row r="1807" spans="5:96" ht="9.9" customHeight="1" x14ac:dyDescent="0.2">
      <c r="E1807" s="18" t="s">
        <v>287</v>
      </c>
      <c r="T1807" s="8" t="s">
        <v>1745</v>
      </c>
    </row>
    <row r="1808" spans="5:96" ht="9.9" customHeight="1" x14ac:dyDescent="0.2">
      <c r="AG1808" s="8" t="s">
        <v>1746</v>
      </c>
      <c r="AL1808" s="8" t="s">
        <v>282</v>
      </c>
      <c r="AV1808" s="8" t="s">
        <v>1747</v>
      </c>
      <c r="BH1808" s="8" t="s">
        <v>1748</v>
      </c>
      <c r="BT1808" s="8" t="s">
        <v>1749</v>
      </c>
      <c r="CF1808" s="8" t="s">
        <v>1750</v>
      </c>
      <c r="CR1808" s="8" t="s">
        <v>1064</v>
      </c>
    </row>
    <row r="1809" spans="5:96" ht="9.9" customHeight="1" x14ac:dyDescent="0.2">
      <c r="E1809" s="18" t="s">
        <v>296</v>
      </c>
      <c r="T1809" s="8" t="s">
        <v>1751</v>
      </c>
    </row>
    <row r="1810" spans="5:96" ht="9.9" customHeight="1" x14ac:dyDescent="0.2">
      <c r="AG1810" s="8" t="s">
        <v>1752</v>
      </c>
      <c r="AL1810" s="8" t="s">
        <v>299</v>
      </c>
      <c r="AV1810" s="8" t="s">
        <v>1753</v>
      </c>
      <c r="BH1810" s="8" t="s">
        <v>1754</v>
      </c>
      <c r="BT1810" s="8" t="s">
        <v>1755</v>
      </c>
      <c r="CF1810" s="8" t="s">
        <v>1756</v>
      </c>
      <c r="CR1810" s="8" t="s">
        <v>766</v>
      </c>
    </row>
    <row r="1811" spans="5:96" ht="9.9" customHeight="1" x14ac:dyDescent="0.2">
      <c r="E1811" s="18" t="s">
        <v>304</v>
      </c>
      <c r="T1811" s="8" t="s">
        <v>1757</v>
      </c>
    </row>
    <row r="1812" spans="5:96" ht="9.9" customHeight="1" x14ac:dyDescent="0.2">
      <c r="AG1812" s="8" t="s">
        <v>1758</v>
      </c>
      <c r="AL1812" s="8" t="s">
        <v>273</v>
      </c>
      <c r="AV1812" s="8" t="s">
        <v>1359</v>
      </c>
      <c r="BH1812" s="8" t="s">
        <v>1759</v>
      </c>
      <c r="BT1812" s="8" t="s">
        <v>1760</v>
      </c>
      <c r="CF1812" s="8" t="s">
        <v>1761</v>
      </c>
      <c r="CR1812" s="8" t="s">
        <v>1762</v>
      </c>
    </row>
    <row r="1813" spans="5:96" ht="9.9" customHeight="1" x14ac:dyDescent="0.2">
      <c r="E1813" s="18" t="s">
        <v>313</v>
      </c>
      <c r="T1813" s="8" t="s">
        <v>1763</v>
      </c>
      <c r="W1813" s="17" t="s">
        <v>226</v>
      </c>
    </row>
    <row r="1814" spans="5:96" ht="9.9" customHeight="1" x14ac:dyDescent="0.2">
      <c r="AG1814" s="8" t="s">
        <v>1764</v>
      </c>
      <c r="AL1814" s="8" t="s">
        <v>228</v>
      </c>
      <c r="AV1814" s="8" t="s">
        <v>1765</v>
      </c>
      <c r="BH1814" s="8" t="s">
        <v>1766</v>
      </c>
      <c r="BT1814" s="8" t="s">
        <v>1767</v>
      </c>
      <c r="CF1814" s="8" t="s">
        <v>1768</v>
      </c>
      <c r="CR1814" s="8" t="s">
        <v>655</v>
      </c>
    </row>
    <row r="1815" spans="5:96" ht="9.9" customHeight="1" x14ac:dyDescent="0.2">
      <c r="E1815" s="18" t="s">
        <v>473</v>
      </c>
      <c r="T1815" s="8" t="s">
        <v>1769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169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199</v>
      </c>
      <c r="DI1854" s="6"/>
    </row>
    <row r="1855" spans="1:113" ht="14.1" customHeight="1" x14ac:dyDescent="0.2">
      <c r="BD1855" s="7" t="s">
        <v>2</v>
      </c>
      <c r="DI1855" s="8"/>
    </row>
    <row r="1856" spans="1:113" ht="12" customHeight="1" x14ac:dyDescent="0.2"/>
    <row r="1857" spans="1:113" ht="9.9" customHeight="1" x14ac:dyDescent="0.2">
      <c r="A1857" s="9" t="s">
        <v>200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4" t="s">
        <v>64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201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4" t="s">
        <v>69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2" t="s">
        <v>1770</v>
      </c>
      <c r="CS1857" s="2" t="s">
        <v>203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5" t="s">
        <v>204</v>
      </c>
      <c r="T1858" s="26" t="s">
        <v>1771</v>
      </c>
      <c r="BD1858" s="1" t="s">
        <v>206</v>
      </c>
      <c r="BW1858" s="26" t="s">
        <v>1772</v>
      </c>
      <c r="CR1858" s="18" t="s">
        <v>35</v>
      </c>
      <c r="CS1858" s="1" t="s">
        <v>208</v>
      </c>
      <c r="DI1858" s="27"/>
    </row>
    <row r="1859" spans="1:113" ht="9.9" customHeight="1" x14ac:dyDescent="0.2">
      <c r="A1859" s="25" t="s">
        <v>209</v>
      </c>
      <c r="T1859" s="26" t="s">
        <v>66</v>
      </c>
      <c r="BD1859" s="1" t="s">
        <v>210</v>
      </c>
      <c r="BW1859" s="26" t="s">
        <v>1773</v>
      </c>
      <c r="DI1859" s="27"/>
    </row>
    <row r="1860" spans="1:113" ht="9.9" customHeight="1" x14ac:dyDescent="0.2">
      <c r="A1860" s="25" t="s">
        <v>212</v>
      </c>
      <c r="T1860" s="26" t="s">
        <v>17</v>
      </c>
      <c r="BD1860" s="1" t="s">
        <v>213</v>
      </c>
      <c r="BW1860" s="26" t="s">
        <v>1774</v>
      </c>
      <c r="DI1860" s="27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215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8" t="s">
        <v>69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9" t="s">
        <v>1770</v>
      </c>
      <c r="CS1861" s="13" t="s">
        <v>203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82" t="s">
        <v>217</v>
      </c>
      <c r="B1863" s="70"/>
      <c r="C1863" s="70"/>
      <c r="D1863" s="70"/>
      <c r="E1863" s="70"/>
      <c r="F1863" s="2"/>
      <c r="G1863" s="2"/>
      <c r="H1863" s="69" t="s">
        <v>218</v>
      </c>
      <c r="I1863" s="70"/>
      <c r="J1863" s="70"/>
      <c r="K1863" s="70"/>
      <c r="L1863" s="70"/>
      <c r="M1863" s="70"/>
      <c r="N1863" s="70"/>
      <c r="O1863" s="70"/>
      <c r="P1863" s="70"/>
      <c r="Q1863" s="70"/>
      <c r="R1863" s="70"/>
      <c r="S1863" s="70"/>
      <c r="T1863" s="2"/>
      <c r="U1863" s="2"/>
      <c r="V1863" s="10"/>
      <c r="W1863" s="2"/>
      <c r="X1863" s="2"/>
      <c r="Y1863" s="2"/>
      <c r="Z1863" s="2"/>
      <c r="AA1863" s="69" t="s">
        <v>219</v>
      </c>
      <c r="AB1863" s="70"/>
      <c r="AC1863" s="70"/>
      <c r="AD1863" s="70"/>
      <c r="AE1863" s="70"/>
      <c r="AF1863" s="70"/>
      <c r="AG1863" s="70"/>
      <c r="AH1863" s="70"/>
      <c r="AI1863" s="70"/>
      <c r="AJ1863" s="2"/>
      <c r="AK1863" s="2"/>
      <c r="AL1863" s="10"/>
      <c r="AM1863" s="2"/>
      <c r="AN1863" s="2"/>
      <c r="AO1863" s="69" t="s">
        <v>220</v>
      </c>
      <c r="AP1863" s="70"/>
      <c r="AQ1863" s="70"/>
      <c r="AR1863" s="70"/>
      <c r="AS1863" s="70"/>
      <c r="AT1863" s="70"/>
      <c r="AU1863" s="70"/>
      <c r="AV1863" s="70"/>
      <c r="AW1863" s="70"/>
      <c r="AX1863" s="70"/>
      <c r="AY1863" s="2"/>
      <c r="AZ1863" s="2"/>
      <c r="BA1863" s="69" t="s">
        <v>221</v>
      </c>
      <c r="BB1863" s="70"/>
      <c r="BC1863" s="70"/>
      <c r="BD1863" s="70"/>
      <c r="BE1863" s="70"/>
      <c r="BF1863" s="70"/>
      <c r="BG1863" s="70"/>
      <c r="BH1863" s="70"/>
      <c r="BI1863" s="70"/>
      <c r="BJ1863" s="70"/>
      <c r="BK1863" s="2"/>
      <c r="BL1863" s="2"/>
      <c r="BM1863" s="69" t="s">
        <v>222</v>
      </c>
      <c r="BN1863" s="70"/>
      <c r="BO1863" s="70"/>
      <c r="BP1863" s="70"/>
      <c r="BQ1863" s="70"/>
      <c r="BR1863" s="70"/>
      <c r="BS1863" s="70"/>
      <c r="BT1863" s="70"/>
      <c r="BU1863" s="70"/>
      <c r="BV1863" s="70"/>
      <c r="BW1863" s="2"/>
      <c r="BX1863" s="2"/>
      <c r="BY1863" s="69" t="s">
        <v>223</v>
      </c>
      <c r="BZ1863" s="70"/>
      <c r="CA1863" s="70"/>
      <c r="CB1863" s="70"/>
      <c r="CC1863" s="70"/>
      <c r="CD1863" s="70"/>
      <c r="CE1863" s="70"/>
      <c r="CF1863" s="70"/>
      <c r="CG1863" s="70"/>
      <c r="CH1863" s="70"/>
      <c r="CI1863" s="2"/>
      <c r="CJ1863" s="2"/>
      <c r="CK1863" s="69" t="s">
        <v>203</v>
      </c>
      <c r="CL1863" s="70"/>
      <c r="CM1863" s="70"/>
      <c r="CN1863" s="70"/>
      <c r="CO1863" s="70"/>
      <c r="CP1863" s="70"/>
      <c r="CQ1863" s="70"/>
      <c r="CR1863" s="70"/>
      <c r="CS1863" s="70"/>
      <c r="CT1863" s="70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83"/>
      <c r="B1864" s="71"/>
      <c r="C1864" s="71"/>
      <c r="D1864" s="71"/>
      <c r="E1864" s="71"/>
      <c r="F1864" s="13"/>
      <c r="G1864" s="13"/>
      <c r="H1864" s="71"/>
      <c r="I1864" s="71"/>
      <c r="J1864" s="71"/>
      <c r="K1864" s="71"/>
      <c r="L1864" s="71"/>
      <c r="M1864" s="71"/>
      <c r="N1864" s="71"/>
      <c r="O1864" s="71"/>
      <c r="P1864" s="71"/>
      <c r="Q1864" s="71"/>
      <c r="R1864" s="71"/>
      <c r="S1864" s="71"/>
      <c r="T1864" s="13"/>
      <c r="U1864" s="13"/>
      <c r="V1864" s="14"/>
      <c r="W1864" s="13"/>
      <c r="X1864" s="13"/>
      <c r="Y1864" s="13"/>
      <c r="Z1864" s="13"/>
      <c r="AA1864" s="71"/>
      <c r="AB1864" s="71"/>
      <c r="AC1864" s="71"/>
      <c r="AD1864" s="71"/>
      <c r="AE1864" s="71"/>
      <c r="AF1864" s="71"/>
      <c r="AG1864" s="71"/>
      <c r="AH1864" s="71"/>
      <c r="AI1864" s="71"/>
      <c r="AJ1864" s="13"/>
      <c r="AK1864" s="13"/>
      <c r="AL1864" s="14"/>
      <c r="AM1864" s="13"/>
      <c r="AN1864" s="13"/>
      <c r="AO1864" s="71"/>
      <c r="AP1864" s="71"/>
      <c r="AQ1864" s="71"/>
      <c r="AR1864" s="71"/>
      <c r="AS1864" s="71"/>
      <c r="AT1864" s="71"/>
      <c r="AU1864" s="71"/>
      <c r="AV1864" s="71"/>
      <c r="AW1864" s="71"/>
      <c r="AX1864" s="71"/>
      <c r="AY1864" s="13"/>
      <c r="AZ1864" s="13"/>
      <c r="BA1864" s="71"/>
      <c r="BB1864" s="71"/>
      <c r="BC1864" s="71"/>
      <c r="BD1864" s="71"/>
      <c r="BE1864" s="71"/>
      <c r="BF1864" s="71"/>
      <c r="BG1864" s="71"/>
      <c r="BH1864" s="71"/>
      <c r="BI1864" s="71"/>
      <c r="BJ1864" s="71"/>
      <c r="BK1864" s="13"/>
      <c r="BL1864" s="13"/>
      <c r="BM1864" s="71"/>
      <c r="BN1864" s="71"/>
      <c r="BO1864" s="71"/>
      <c r="BP1864" s="71"/>
      <c r="BQ1864" s="71"/>
      <c r="BR1864" s="71"/>
      <c r="BS1864" s="71"/>
      <c r="BT1864" s="71"/>
      <c r="BU1864" s="71"/>
      <c r="BV1864" s="71"/>
      <c r="BW1864" s="13"/>
      <c r="BX1864" s="13"/>
      <c r="BY1864" s="71"/>
      <c r="BZ1864" s="71"/>
      <c r="CA1864" s="71"/>
      <c r="CB1864" s="71"/>
      <c r="CC1864" s="71"/>
      <c r="CD1864" s="71"/>
      <c r="CE1864" s="71"/>
      <c r="CF1864" s="71"/>
      <c r="CG1864" s="71"/>
      <c r="CH1864" s="71"/>
      <c r="CI1864" s="13"/>
      <c r="CJ1864" s="13"/>
      <c r="CK1864" s="71"/>
      <c r="CL1864" s="71"/>
      <c r="CM1864" s="71"/>
      <c r="CN1864" s="71"/>
      <c r="CO1864" s="71"/>
      <c r="CP1864" s="71"/>
      <c r="CQ1864" s="71"/>
      <c r="CR1864" s="71"/>
      <c r="CS1864" s="71"/>
      <c r="CT1864" s="71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7" spans="1:113" ht="9.9" customHeight="1" x14ac:dyDescent="0.2">
      <c r="E1867" s="18" t="s">
        <v>224</v>
      </c>
      <c r="T1867" s="8" t="s">
        <v>1775</v>
      </c>
      <c r="W1867" s="17" t="s">
        <v>226</v>
      </c>
    </row>
    <row r="1868" spans="1:113" ht="9.9" customHeight="1" x14ac:dyDescent="0.2">
      <c r="AG1868" s="8" t="s">
        <v>1776</v>
      </c>
      <c r="AL1868" s="8" t="s">
        <v>237</v>
      </c>
      <c r="AV1868" s="8" t="s">
        <v>1777</v>
      </c>
      <c r="BH1868" s="8" t="s">
        <v>1778</v>
      </c>
      <c r="BT1868" s="8" t="s">
        <v>1779</v>
      </c>
      <c r="CF1868" s="8" t="s">
        <v>1780</v>
      </c>
      <c r="CR1868" s="8" t="s">
        <v>929</v>
      </c>
    </row>
    <row r="1869" spans="1:113" ht="9.9" customHeight="1" x14ac:dyDescent="0.2">
      <c r="E1869" s="18" t="s">
        <v>234</v>
      </c>
      <c r="T1869" s="8" t="s">
        <v>1781</v>
      </c>
    </row>
    <row r="1870" spans="1:113" ht="9.9" customHeight="1" x14ac:dyDescent="0.2">
      <c r="AG1870" s="8" t="s">
        <v>1782</v>
      </c>
      <c r="AL1870" s="8" t="s">
        <v>282</v>
      </c>
      <c r="AV1870" s="8" t="s">
        <v>1783</v>
      </c>
      <c r="BH1870" s="8" t="s">
        <v>1784</v>
      </c>
      <c r="BT1870" s="8" t="s">
        <v>1785</v>
      </c>
      <c r="CF1870" s="8" t="s">
        <v>1786</v>
      </c>
      <c r="CR1870" s="8" t="s">
        <v>649</v>
      </c>
    </row>
    <row r="1871" spans="1:113" ht="9.9" customHeight="1" x14ac:dyDescent="0.2">
      <c r="E1871" s="18" t="s">
        <v>243</v>
      </c>
      <c r="T1871" s="8" t="s">
        <v>1787</v>
      </c>
    </row>
    <row r="1872" spans="1:113" ht="9.9" customHeight="1" x14ac:dyDescent="0.2">
      <c r="AG1872" s="8" t="s">
        <v>1788</v>
      </c>
      <c r="AL1872" s="8" t="s">
        <v>255</v>
      </c>
      <c r="AV1872" s="8" t="s">
        <v>1789</v>
      </c>
      <c r="BH1872" s="8" t="s">
        <v>1790</v>
      </c>
      <c r="BT1872" s="8" t="s">
        <v>1791</v>
      </c>
      <c r="CF1872" s="8" t="s">
        <v>1792</v>
      </c>
      <c r="CR1872" s="8" t="s">
        <v>539</v>
      </c>
    </row>
    <row r="1873" spans="5:96" ht="9.9" customHeight="1" x14ac:dyDescent="0.2">
      <c r="E1873" s="18" t="s">
        <v>252</v>
      </c>
      <c r="T1873" s="8" t="s">
        <v>1793</v>
      </c>
    </row>
    <row r="1874" spans="5:96" ht="9.9" customHeight="1" x14ac:dyDescent="0.2">
      <c r="AG1874" s="8" t="s">
        <v>1794</v>
      </c>
      <c r="AL1874" s="8" t="s">
        <v>264</v>
      </c>
      <c r="AV1874" s="8" t="s">
        <v>1795</v>
      </c>
      <c r="BH1874" s="8" t="s">
        <v>1796</v>
      </c>
      <c r="BT1874" s="8" t="s">
        <v>1797</v>
      </c>
      <c r="CF1874" s="8" t="s">
        <v>1798</v>
      </c>
      <c r="CR1874" s="8" t="s">
        <v>425</v>
      </c>
    </row>
    <row r="1875" spans="5:96" ht="9.9" customHeight="1" x14ac:dyDescent="0.2">
      <c r="E1875" s="18" t="s">
        <v>261</v>
      </c>
      <c r="T1875" s="8" t="s">
        <v>1799</v>
      </c>
    </row>
    <row r="1876" spans="5:96" ht="9.9" customHeight="1" x14ac:dyDescent="0.2">
      <c r="AG1876" s="8" t="s">
        <v>1800</v>
      </c>
      <c r="AL1876" s="8" t="s">
        <v>228</v>
      </c>
      <c r="AV1876" s="8" t="s">
        <v>1801</v>
      </c>
      <c r="BH1876" s="8" t="s">
        <v>1802</v>
      </c>
      <c r="BT1876" s="8" t="s">
        <v>1803</v>
      </c>
      <c r="CF1876" s="8" t="s">
        <v>826</v>
      </c>
      <c r="CR1876" s="8" t="s">
        <v>1804</v>
      </c>
    </row>
    <row r="1877" spans="5:96" ht="9.9" customHeight="1" x14ac:dyDescent="0.2">
      <c r="E1877" s="18" t="s">
        <v>270</v>
      </c>
      <c r="T1877" s="8" t="s">
        <v>1805</v>
      </c>
    </row>
    <row r="1878" spans="5:96" ht="9.9" customHeight="1" x14ac:dyDescent="0.2">
      <c r="AG1878" s="8" t="s">
        <v>1806</v>
      </c>
      <c r="AL1878" s="8" t="s">
        <v>246</v>
      </c>
      <c r="AV1878" s="8" t="s">
        <v>1807</v>
      </c>
      <c r="BH1878" s="8" t="s">
        <v>1808</v>
      </c>
      <c r="BT1878" s="8" t="s">
        <v>1809</v>
      </c>
      <c r="CF1878" s="8" t="s">
        <v>1810</v>
      </c>
      <c r="CR1878" s="8" t="s">
        <v>809</v>
      </c>
    </row>
    <row r="1879" spans="5:96" ht="9.9" customHeight="1" x14ac:dyDescent="0.2">
      <c r="E1879" s="18" t="s">
        <v>279</v>
      </c>
      <c r="T1879" s="8" t="s">
        <v>1811</v>
      </c>
    </row>
    <row r="1880" spans="5:96" ht="9.9" customHeight="1" x14ac:dyDescent="0.2">
      <c r="AG1880" s="8" t="s">
        <v>1812</v>
      </c>
      <c r="AL1880" s="8" t="s">
        <v>290</v>
      </c>
      <c r="AV1880" s="8" t="s">
        <v>1813</v>
      </c>
      <c r="BH1880" s="8" t="s">
        <v>1814</v>
      </c>
      <c r="BT1880" s="8" t="s">
        <v>1815</v>
      </c>
      <c r="CF1880" s="8" t="s">
        <v>1816</v>
      </c>
      <c r="CR1880" s="8" t="s">
        <v>607</v>
      </c>
    </row>
    <row r="1881" spans="5:96" ht="9.9" customHeight="1" x14ac:dyDescent="0.2">
      <c r="E1881" s="18" t="s">
        <v>287</v>
      </c>
      <c r="T1881" s="8" t="s">
        <v>1817</v>
      </c>
    </row>
    <row r="1882" spans="5:96" ht="9.9" customHeight="1" x14ac:dyDescent="0.2">
      <c r="AG1882" s="18" t="s">
        <v>1818</v>
      </c>
      <c r="AL1882" s="8" t="s">
        <v>307</v>
      </c>
      <c r="AV1882" s="8" t="s">
        <v>1819</v>
      </c>
      <c r="BH1882" s="8" t="s">
        <v>1820</v>
      </c>
      <c r="BT1882" s="8" t="s">
        <v>861</v>
      </c>
      <c r="CF1882" s="8" t="s">
        <v>1821</v>
      </c>
      <c r="CR1882" s="8" t="s">
        <v>607</v>
      </c>
    </row>
    <row r="1883" spans="5:96" ht="9.9" customHeight="1" x14ac:dyDescent="0.2">
      <c r="E1883" s="18" t="s">
        <v>296</v>
      </c>
      <c r="T1883" s="8" t="s">
        <v>1822</v>
      </c>
    </row>
    <row r="1884" spans="5:96" ht="9.9" customHeight="1" x14ac:dyDescent="0.2">
      <c r="AG1884" s="8" t="s">
        <v>1823</v>
      </c>
      <c r="AL1884" s="8" t="s">
        <v>299</v>
      </c>
      <c r="AV1884" s="8" t="s">
        <v>1824</v>
      </c>
      <c r="BH1884" s="8" t="s">
        <v>1825</v>
      </c>
      <c r="BT1884" s="8" t="s">
        <v>1826</v>
      </c>
      <c r="CF1884" s="8" t="s">
        <v>1827</v>
      </c>
      <c r="CR1884" s="8" t="s">
        <v>405</v>
      </c>
    </row>
    <row r="1885" spans="5:96" ht="9.9" customHeight="1" x14ac:dyDescent="0.2">
      <c r="E1885" s="18" t="s">
        <v>304</v>
      </c>
      <c r="T1885" s="8" t="s">
        <v>1828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169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199</v>
      </c>
      <c r="DI1928" s="6"/>
    </row>
    <row r="1929" spans="1:113" ht="14.1" customHeight="1" x14ac:dyDescent="0.2">
      <c r="BD1929" s="7" t="s">
        <v>2</v>
      </c>
      <c r="DI1929" s="8"/>
    </row>
    <row r="1930" spans="1:113" ht="12" customHeight="1" x14ac:dyDescent="0.2"/>
    <row r="1931" spans="1:113" ht="9.9" customHeight="1" x14ac:dyDescent="0.2">
      <c r="A1931" s="9" t="s">
        <v>200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4" t="s">
        <v>132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201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4" t="s">
        <v>136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2" t="s">
        <v>1829</v>
      </c>
      <c r="CS1931" s="2" t="s">
        <v>203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5" t="s">
        <v>204</v>
      </c>
      <c r="T1932" s="26" t="s">
        <v>1830</v>
      </c>
      <c r="BD1932" s="1" t="s">
        <v>206</v>
      </c>
      <c r="BW1932" s="26" t="s">
        <v>1831</v>
      </c>
      <c r="CR1932" s="18" t="s">
        <v>41</v>
      </c>
      <c r="CS1932" s="1" t="s">
        <v>208</v>
      </c>
      <c r="DI1932" s="27"/>
    </row>
    <row r="1933" spans="1:113" ht="9.9" customHeight="1" x14ac:dyDescent="0.2">
      <c r="A1933" s="25" t="s">
        <v>209</v>
      </c>
      <c r="T1933" s="26" t="s">
        <v>133</v>
      </c>
      <c r="BD1933" s="1" t="s">
        <v>210</v>
      </c>
      <c r="BW1933" s="26" t="s">
        <v>1832</v>
      </c>
      <c r="DI1933" s="27"/>
    </row>
    <row r="1934" spans="1:113" ht="9.9" customHeight="1" x14ac:dyDescent="0.2">
      <c r="A1934" s="25" t="s">
        <v>212</v>
      </c>
      <c r="T1934" s="26" t="s">
        <v>23</v>
      </c>
      <c r="BD1934" s="1" t="s">
        <v>213</v>
      </c>
      <c r="BW1934" s="26" t="s">
        <v>1833</v>
      </c>
      <c r="DI1934" s="27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215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8" t="s">
        <v>69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9" t="s">
        <v>1770</v>
      </c>
      <c r="CS1935" s="13" t="s">
        <v>203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82" t="s">
        <v>217</v>
      </c>
      <c r="B1937" s="70"/>
      <c r="C1937" s="70"/>
      <c r="D1937" s="70"/>
      <c r="E1937" s="70"/>
      <c r="F1937" s="2"/>
      <c r="G1937" s="2"/>
      <c r="H1937" s="69" t="s">
        <v>218</v>
      </c>
      <c r="I1937" s="70"/>
      <c r="J1937" s="70"/>
      <c r="K1937" s="70"/>
      <c r="L1937" s="70"/>
      <c r="M1937" s="70"/>
      <c r="N1937" s="70"/>
      <c r="O1937" s="70"/>
      <c r="P1937" s="70"/>
      <c r="Q1937" s="70"/>
      <c r="R1937" s="70"/>
      <c r="S1937" s="70"/>
      <c r="T1937" s="2"/>
      <c r="U1937" s="2"/>
      <c r="V1937" s="10"/>
      <c r="W1937" s="2"/>
      <c r="X1937" s="2"/>
      <c r="Y1937" s="2"/>
      <c r="Z1937" s="2"/>
      <c r="AA1937" s="69" t="s">
        <v>219</v>
      </c>
      <c r="AB1937" s="70"/>
      <c r="AC1937" s="70"/>
      <c r="AD1937" s="70"/>
      <c r="AE1937" s="70"/>
      <c r="AF1937" s="70"/>
      <c r="AG1937" s="70"/>
      <c r="AH1937" s="70"/>
      <c r="AI1937" s="70"/>
      <c r="AJ1937" s="2"/>
      <c r="AK1937" s="2"/>
      <c r="AL1937" s="10"/>
      <c r="AM1937" s="2"/>
      <c r="AN1937" s="2"/>
      <c r="AO1937" s="69" t="s">
        <v>220</v>
      </c>
      <c r="AP1937" s="70"/>
      <c r="AQ1937" s="70"/>
      <c r="AR1937" s="70"/>
      <c r="AS1937" s="70"/>
      <c r="AT1937" s="70"/>
      <c r="AU1937" s="70"/>
      <c r="AV1937" s="70"/>
      <c r="AW1937" s="70"/>
      <c r="AX1937" s="70"/>
      <c r="AY1937" s="2"/>
      <c r="AZ1937" s="2"/>
      <c r="BA1937" s="69" t="s">
        <v>221</v>
      </c>
      <c r="BB1937" s="70"/>
      <c r="BC1937" s="70"/>
      <c r="BD1937" s="70"/>
      <c r="BE1937" s="70"/>
      <c r="BF1937" s="70"/>
      <c r="BG1937" s="70"/>
      <c r="BH1937" s="70"/>
      <c r="BI1937" s="70"/>
      <c r="BJ1937" s="70"/>
      <c r="BK1937" s="2"/>
      <c r="BL1937" s="2"/>
      <c r="BM1937" s="69" t="s">
        <v>222</v>
      </c>
      <c r="BN1937" s="70"/>
      <c r="BO1937" s="70"/>
      <c r="BP1937" s="70"/>
      <c r="BQ1937" s="70"/>
      <c r="BR1937" s="70"/>
      <c r="BS1937" s="70"/>
      <c r="BT1937" s="70"/>
      <c r="BU1937" s="70"/>
      <c r="BV1937" s="70"/>
      <c r="BW1937" s="2"/>
      <c r="BX1937" s="2"/>
      <c r="BY1937" s="69" t="s">
        <v>223</v>
      </c>
      <c r="BZ1937" s="70"/>
      <c r="CA1937" s="70"/>
      <c r="CB1937" s="70"/>
      <c r="CC1937" s="70"/>
      <c r="CD1937" s="70"/>
      <c r="CE1937" s="70"/>
      <c r="CF1937" s="70"/>
      <c r="CG1937" s="70"/>
      <c r="CH1937" s="70"/>
      <c r="CI1937" s="2"/>
      <c r="CJ1937" s="2"/>
      <c r="CK1937" s="69" t="s">
        <v>203</v>
      </c>
      <c r="CL1937" s="70"/>
      <c r="CM1937" s="70"/>
      <c r="CN1937" s="70"/>
      <c r="CO1937" s="70"/>
      <c r="CP1937" s="70"/>
      <c r="CQ1937" s="70"/>
      <c r="CR1937" s="70"/>
      <c r="CS1937" s="70"/>
      <c r="CT1937" s="70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83"/>
      <c r="B1938" s="71"/>
      <c r="C1938" s="71"/>
      <c r="D1938" s="71"/>
      <c r="E1938" s="71"/>
      <c r="F1938" s="13"/>
      <c r="G1938" s="13"/>
      <c r="H1938" s="71"/>
      <c r="I1938" s="71"/>
      <c r="J1938" s="71"/>
      <c r="K1938" s="71"/>
      <c r="L1938" s="71"/>
      <c r="M1938" s="71"/>
      <c r="N1938" s="71"/>
      <c r="O1938" s="71"/>
      <c r="P1938" s="71"/>
      <c r="Q1938" s="71"/>
      <c r="R1938" s="71"/>
      <c r="S1938" s="71"/>
      <c r="T1938" s="13"/>
      <c r="U1938" s="13"/>
      <c r="V1938" s="14"/>
      <c r="W1938" s="13"/>
      <c r="X1938" s="13"/>
      <c r="Y1938" s="13"/>
      <c r="Z1938" s="13"/>
      <c r="AA1938" s="71"/>
      <c r="AB1938" s="71"/>
      <c r="AC1938" s="71"/>
      <c r="AD1938" s="71"/>
      <c r="AE1938" s="71"/>
      <c r="AF1938" s="71"/>
      <c r="AG1938" s="71"/>
      <c r="AH1938" s="71"/>
      <c r="AI1938" s="71"/>
      <c r="AJ1938" s="13"/>
      <c r="AK1938" s="13"/>
      <c r="AL1938" s="14"/>
      <c r="AM1938" s="13"/>
      <c r="AN1938" s="13"/>
      <c r="AO1938" s="71"/>
      <c r="AP1938" s="71"/>
      <c r="AQ1938" s="71"/>
      <c r="AR1938" s="71"/>
      <c r="AS1938" s="71"/>
      <c r="AT1938" s="71"/>
      <c r="AU1938" s="71"/>
      <c r="AV1938" s="71"/>
      <c r="AW1938" s="71"/>
      <c r="AX1938" s="71"/>
      <c r="AY1938" s="13"/>
      <c r="AZ1938" s="13"/>
      <c r="BA1938" s="71"/>
      <c r="BB1938" s="71"/>
      <c r="BC1938" s="71"/>
      <c r="BD1938" s="71"/>
      <c r="BE1938" s="71"/>
      <c r="BF1938" s="71"/>
      <c r="BG1938" s="71"/>
      <c r="BH1938" s="71"/>
      <c r="BI1938" s="71"/>
      <c r="BJ1938" s="71"/>
      <c r="BK1938" s="13"/>
      <c r="BL1938" s="13"/>
      <c r="BM1938" s="71"/>
      <c r="BN1938" s="71"/>
      <c r="BO1938" s="71"/>
      <c r="BP1938" s="71"/>
      <c r="BQ1938" s="71"/>
      <c r="BR1938" s="71"/>
      <c r="BS1938" s="71"/>
      <c r="BT1938" s="71"/>
      <c r="BU1938" s="71"/>
      <c r="BV1938" s="71"/>
      <c r="BW1938" s="13"/>
      <c r="BX1938" s="13"/>
      <c r="BY1938" s="71"/>
      <c r="BZ1938" s="71"/>
      <c r="CA1938" s="71"/>
      <c r="CB1938" s="71"/>
      <c r="CC1938" s="71"/>
      <c r="CD1938" s="71"/>
      <c r="CE1938" s="71"/>
      <c r="CF1938" s="71"/>
      <c r="CG1938" s="71"/>
      <c r="CH1938" s="71"/>
      <c r="CI1938" s="13"/>
      <c r="CJ1938" s="13"/>
      <c r="CK1938" s="71"/>
      <c r="CL1938" s="71"/>
      <c r="CM1938" s="71"/>
      <c r="CN1938" s="71"/>
      <c r="CO1938" s="71"/>
      <c r="CP1938" s="71"/>
      <c r="CQ1938" s="71"/>
      <c r="CR1938" s="71"/>
      <c r="CS1938" s="71"/>
      <c r="CT1938" s="71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H1940" s="8" t="s">
        <v>1834</v>
      </c>
      <c r="BT1940" s="8" t="s">
        <v>1835</v>
      </c>
      <c r="CF1940" s="8" t="s">
        <v>1836</v>
      </c>
      <c r="CR1940" s="8" t="s">
        <v>1335</v>
      </c>
    </row>
    <row r="1941" spans="1:113" ht="9.9" customHeight="1" x14ac:dyDescent="0.2">
      <c r="E1941" s="18" t="s">
        <v>224</v>
      </c>
      <c r="T1941" s="8" t="s">
        <v>1837</v>
      </c>
    </row>
    <row r="1942" spans="1:113" ht="9.9" customHeight="1" x14ac:dyDescent="0.2">
      <c r="AG1942" s="8" t="s">
        <v>1838</v>
      </c>
      <c r="AL1942" s="8" t="s">
        <v>228</v>
      </c>
      <c r="AV1942" s="8" t="s">
        <v>1839</v>
      </c>
      <c r="BH1942" s="8" t="s">
        <v>1023</v>
      </c>
      <c r="BT1942" s="8" t="s">
        <v>1840</v>
      </c>
      <c r="CF1942" s="8" t="s">
        <v>1841</v>
      </c>
      <c r="CR1942" s="8" t="s">
        <v>1560</v>
      </c>
    </row>
    <row r="1943" spans="1:113" ht="9.9" customHeight="1" x14ac:dyDescent="0.2">
      <c r="E1943" s="18" t="s">
        <v>234</v>
      </c>
      <c r="T1943" s="8" t="s">
        <v>1842</v>
      </c>
    </row>
    <row r="1944" spans="1:113" ht="9.9" customHeight="1" x14ac:dyDescent="0.2">
      <c r="AG1944" s="8" t="s">
        <v>1843</v>
      </c>
      <c r="AL1944" s="8" t="s">
        <v>273</v>
      </c>
      <c r="AV1944" s="8" t="s">
        <v>1844</v>
      </c>
      <c r="BH1944" s="8" t="s">
        <v>1845</v>
      </c>
      <c r="BT1944" s="8" t="s">
        <v>1846</v>
      </c>
      <c r="CF1944" s="8" t="s">
        <v>1847</v>
      </c>
      <c r="CR1944" s="8" t="s">
        <v>1848</v>
      </c>
    </row>
    <row r="1945" spans="1:113" ht="9.9" customHeight="1" x14ac:dyDescent="0.2">
      <c r="E1945" s="18" t="s">
        <v>243</v>
      </c>
      <c r="T1945" s="8" t="s">
        <v>1849</v>
      </c>
      <c r="W1945" s="17" t="s">
        <v>226</v>
      </c>
    </row>
    <row r="1946" spans="1:113" ht="9.9" customHeight="1" x14ac:dyDescent="0.2">
      <c r="AG1946" s="8" t="s">
        <v>1850</v>
      </c>
      <c r="AL1946" s="8" t="s">
        <v>237</v>
      </c>
      <c r="AV1946" s="8" t="s">
        <v>1851</v>
      </c>
      <c r="BH1946" s="8" t="s">
        <v>1852</v>
      </c>
      <c r="BT1946" s="8" t="s">
        <v>382</v>
      </c>
      <c r="CF1946" s="8" t="s">
        <v>1853</v>
      </c>
      <c r="CR1946" s="8" t="s">
        <v>1854</v>
      </c>
    </row>
    <row r="1947" spans="1:113" ht="9.9" customHeight="1" x14ac:dyDescent="0.2">
      <c r="E1947" s="18" t="s">
        <v>252</v>
      </c>
      <c r="T1947" s="8" t="s">
        <v>1855</v>
      </c>
    </row>
    <row r="1948" spans="1:113" ht="9.9" customHeight="1" x14ac:dyDescent="0.2">
      <c r="AG1948" s="8" t="s">
        <v>1856</v>
      </c>
      <c r="AL1948" s="8" t="s">
        <v>246</v>
      </c>
      <c r="AV1948" s="8" t="s">
        <v>1655</v>
      </c>
      <c r="BH1948" s="8" t="s">
        <v>1857</v>
      </c>
      <c r="BT1948" s="8" t="s">
        <v>1858</v>
      </c>
      <c r="CF1948" s="8" t="s">
        <v>1859</v>
      </c>
      <c r="CR1948" s="8" t="s">
        <v>784</v>
      </c>
    </row>
    <row r="1949" spans="1:113" ht="9.9" customHeight="1" x14ac:dyDescent="0.2">
      <c r="E1949" s="18" t="s">
        <v>261</v>
      </c>
      <c r="T1949" s="8" t="s">
        <v>1860</v>
      </c>
    </row>
    <row r="1950" spans="1:113" ht="9.9" customHeight="1" x14ac:dyDescent="0.2">
      <c r="AG1950" s="8" t="s">
        <v>1861</v>
      </c>
      <c r="AL1950" s="8" t="s">
        <v>282</v>
      </c>
      <c r="AV1950" s="8" t="s">
        <v>1862</v>
      </c>
      <c r="BH1950" s="8" t="s">
        <v>1863</v>
      </c>
      <c r="BT1950" s="8" t="s">
        <v>1864</v>
      </c>
      <c r="CF1950" s="8" t="s">
        <v>967</v>
      </c>
      <c r="CR1950" s="8" t="s">
        <v>880</v>
      </c>
    </row>
    <row r="1951" spans="1:113" ht="9.9" customHeight="1" x14ac:dyDescent="0.2">
      <c r="E1951" s="18" t="s">
        <v>270</v>
      </c>
      <c r="T1951" s="8" t="s">
        <v>1865</v>
      </c>
    </row>
    <row r="1952" spans="1:113" ht="9.9" customHeight="1" x14ac:dyDescent="0.2">
      <c r="AG1952" s="8" t="s">
        <v>1866</v>
      </c>
      <c r="AL1952" s="8" t="s">
        <v>255</v>
      </c>
      <c r="AV1952" s="8" t="s">
        <v>1263</v>
      </c>
      <c r="BH1952" s="8" t="s">
        <v>1867</v>
      </c>
      <c r="BT1952" s="8" t="s">
        <v>1868</v>
      </c>
      <c r="CF1952" s="8" t="s">
        <v>1869</v>
      </c>
      <c r="CR1952" s="8" t="s">
        <v>655</v>
      </c>
    </row>
    <row r="1953" spans="5:96" ht="9.9" customHeight="1" x14ac:dyDescent="0.2">
      <c r="E1953" s="18" t="s">
        <v>279</v>
      </c>
      <c r="T1953" s="8" t="s">
        <v>1870</v>
      </c>
    </row>
    <row r="1954" spans="5:96" ht="9.9" customHeight="1" x14ac:dyDescent="0.2">
      <c r="AG1954" s="8" t="s">
        <v>1871</v>
      </c>
      <c r="AL1954" s="8" t="s">
        <v>264</v>
      </c>
      <c r="AV1954" s="8" t="s">
        <v>1872</v>
      </c>
      <c r="BH1954" s="8" t="s">
        <v>1873</v>
      </c>
      <c r="BT1954" s="8" t="s">
        <v>1874</v>
      </c>
      <c r="CF1954" s="8" t="s">
        <v>1875</v>
      </c>
      <c r="CR1954" s="8" t="s">
        <v>655</v>
      </c>
    </row>
    <row r="1955" spans="5:96" ht="9.9" customHeight="1" x14ac:dyDescent="0.2">
      <c r="E1955" s="18" t="s">
        <v>287</v>
      </c>
      <c r="T1955" s="8" t="s">
        <v>1876</v>
      </c>
    </row>
    <row r="1956" spans="5:96" ht="9.9" customHeight="1" x14ac:dyDescent="0.2">
      <c r="AG1956" s="8" t="s">
        <v>1877</v>
      </c>
      <c r="AL1956" s="8" t="s">
        <v>299</v>
      </c>
      <c r="AV1956" s="8" t="s">
        <v>1878</v>
      </c>
      <c r="BH1956" s="8" t="s">
        <v>1879</v>
      </c>
      <c r="BT1956" s="8" t="s">
        <v>1880</v>
      </c>
      <c r="CF1956" s="8" t="s">
        <v>1881</v>
      </c>
      <c r="CR1956" s="8" t="s">
        <v>655</v>
      </c>
    </row>
    <row r="1957" spans="5:96" ht="9.9" customHeight="1" x14ac:dyDescent="0.2">
      <c r="E1957" s="18" t="s">
        <v>296</v>
      </c>
      <c r="T1957" s="8" t="s">
        <v>1882</v>
      </c>
    </row>
    <row r="1958" spans="5:96" ht="9.9" customHeight="1" x14ac:dyDescent="0.2">
      <c r="AG1958" s="18" t="s">
        <v>1883</v>
      </c>
      <c r="AL1958" s="8" t="s">
        <v>307</v>
      </c>
      <c r="AV1958" s="8" t="s">
        <v>1884</v>
      </c>
      <c r="BH1958" s="8" t="s">
        <v>1885</v>
      </c>
      <c r="BT1958" s="8" t="s">
        <v>1886</v>
      </c>
      <c r="CF1958" s="8" t="s">
        <v>1887</v>
      </c>
      <c r="CR1958" s="8" t="s">
        <v>912</v>
      </c>
    </row>
    <row r="1959" spans="5:96" ht="9.9" customHeight="1" x14ac:dyDescent="0.2">
      <c r="E1959" s="18" t="s">
        <v>304</v>
      </c>
      <c r="T1959" s="8" t="s">
        <v>1888</v>
      </c>
    </row>
    <row r="1960" spans="5:96" ht="9.9" customHeight="1" x14ac:dyDescent="0.2">
      <c r="AG1960" s="8" t="s">
        <v>1889</v>
      </c>
      <c r="AL1960" s="8" t="s">
        <v>290</v>
      </c>
      <c r="AV1960" s="8" t="s">
        <v>1890</v>
      </c>
      <c r="BH1960" s="8" t="s">
        <v>1891</v>
      </c>
      <c r="BT1960" s="8" t="s">
        <v>1067</v>
      </c>
      <c r="CF1960" s="8" t="s">
        <v>1892</v>
      </c>
      <c r="CR1960" s="8" t="s">
        <v>1598</v>
      </c>
    </row>
    <row r="1961" spans="5:96" ht="9.9" customHeight="1" x14ac:dyDescent="0.2">
      <c r="E1961" s="18" t="s">
        <v>313</v>
      </c>
      <c r="T1961" s="8" t="s">
        <v>1893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</sheetData>
  <mergeCells count="216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937:CH1938"/>
    <mergeCell ref="CK1937:CT1938"/>
    <mergeCell ref="A1937:E1938"/>
    <mergeCell ref="H1937:S1938"/>
    <mergeCell ref="AA1937:AI1938"/>
    <mergeCell ref="AO1937:AX1938"/>
    <mergeCell ref="BA1937:BJ1938"/>
    <mergeCell ref="BM1937:BV1938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</mergeCells>
  <phoneticPr fontId="11"/>
  <pageMargins left="0.39370078740157477" right="0" top="0" bottom="0" header="0" footer="0.59055118110236215"/>
  <pageSetup paperSize="9" orientation="portrait" r:id="rId1"/>
  <rowBreaks count="27" manualBreakCount="2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16</vt:i4>
      </vt:variant>
    </vt:vector>
  </HeadingPairs>
  <TitlesOfParts>
    <vt:vector size="32" baseType="lpstr">
      <vt:lpstr>Race</vt:lpstr>
      <vt:lpstr>Race_Sec</vt:lpstr>
      <vt:lpstr>Race_Lap.c</vt:lpstr>
      <vt:lpstr>WU</vt:lpstr>
      <vt:lpstr>WU_Sec</vt:lpstr>
      <vt:lpstr>QF</vt:lpstr>
      <vt:lpstr>QF_Sec</vt:lpstr>
      <vt:lpstr>ART</vt:lpstr>
      <vt:lpstr>ART2</vt:lpstr>
      <vt:lpstr>ART2_Sec</vt:lpstr>
      <vt:lpstr>ART1</vt:lpstr>
      <vt:lpstr>ART1_Sec</vt:lpstr>
      <vt:lpstr>FP2</vt:lpstr>
      <vt:lpstr>FP2_Sec</vt:lpstr>
      <vt:lpstr>FP1</vt:lpstr>
      <vt:lpstr>FP1_Sec</vt:lpstr>
      <vt:lpstr>ART!Print_Titles</vt:lpstr>
      <vt:lpstr>'ART1'!Print_Titles</vt:lpstr>
      <vt:lpstr>ART1_Sec!Print_Titles</vt:lpstr>
      <vt:lpstr>'ART2'!Print_Titles</vt:lpstr>
      <vt:lpstr>ART2_Sec!Print_Titles</vt:lpstr>
      <vt:lpstr>'FP1'!Print_Titles</vt:lpstr>
      <vt:lpstr>FP1_Sec!Print_Titles</vt:lpstr>
      <vt:lpstr>'FP2'!Print_Titles</vt:lpstr>
      <vt:lpstr>FP2_Sec!Print_Titles</vt:lpstr>
      <vt:lpstr>QF!Print_Titles</vt:lpstr>
      <vt:lpstr>QF_Sec!Print_Titles</vt:lpstr>
      <vt:lpstr>Race!Print_Titles</vt:lpstr>
      <vt:lpstr>Race_Lap.c!Print_Titles</vt:lpstr>
      <vt:lpstr>Race_Sec!Print_Titles</vt:lpstr>
      <vt:lpstr>WU!Print_Titles</vt:lpstr>
      <vt:lpstr>WU_Sec!Print_Titles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結果表 J-GP3 特別スポーツ走行 3/30①</dc:subject>
  <dc:creator/>
  <cp:lastModifiedBy>Mami KAWAMURA</cp:lastModifiedBy>
  <cp:lastPrinted>2023-10-27T08:04:19Z</cp:lastPrinted>
  <dcterms:created xsi:type="dcterms:W3CDTF">2023-03-30T01:11:08Z</dcterms:created>
  <dcterms:modified xsi:type="dcterms:W3CDTF">2023-10-27T08:21:14Z</dcterms:modified>
</cp:coreProperties>
</file>